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1525" windowHeight="11880"/>
  </bookViews>
  <sheets>
    <sheet name="Historical Record" sheetId="1" r:id="rId1"/>
  </sheets>
  <calcPr calcId="162913"/>
</workbook>
</file>

<file path=xl/sharedStrings.xml><?xml version="1.0" encoding="utf-8"?>
<sst xmlns="http://schemas.openxmlformats.org/spreadsheetml/2006/main" count="1634" uniqueCount="1447">
  <si>
    <t>Date</t>
  </si>
  <si>
    <t>ISIN</t>
  </si>
  <si>
    <t>Class</t>
  </si>
  <si>
    <t>Class A (Acc) - SGD</t>
  </si>
  <si>
    <t>Class I - USD</t>
  </si>
  <si>
    <r>
      <rPr>
        <b/>
        <sz val="11"/>
        <color theme="1"/>
        <rFont val="Trebuchet MS"/>
        <family val="2"/>
      </rPr>
      <t xml:space="preserve">Note: </t>
    </r>
    <r>
      <rPr>
        <sz val="11"/>
        <color theme="1"/>
        <rFont val="Trebuchet MS"/>
        <family val="2"/>
      </rPr>
      <t>Past performance of the fund is not necessarily indicative of the future performance of the funds. Maybank Asset Management Singapore Pte Ltd makes no representation or warranty as to, neither has it independently verified the accuracy or completeness of such information. 
The NAV prices are updated every month up to the prior month end.</t>
    </r>
  </si>
  <si>
    <t>Share Price</t>
  </si>
  <si>
    <t>0.996</t>
  </si>
  <si>
    <t>0.998</t>
  </si>
  <si>
    <t>0.999</t>
  </si>
  <si>
    <t>21/05/2019</t>
  </si>
  <si>
    <t>22/05/2019</t>
  </si>
  <si>
    <t>23/05/2019</t>
  </si>
  <si>
    <t>24/05/2019</t>
  </si>
  <si>
    <t>27/05/2019</t>
  </si>
  <si>
    <t>28/05/2019</t>
  </si>
  <si>
    <t>29/05/2019</t>
  </si>
  <si>
    <t>30/05/2019</t>
  </si>
  <si>
    <t>31/05/2019</t>
  </si>
  <si>
    <t>03/06/2019</t>
  </si>
  <si>
    <t>04/06/2019</t>
  </si>
  <si>
    <t>06/06/2019</t>
  </si>
  <si>
    <t>07/06/2019</t>
  </si>
  <si>
    <t>10/06/2019</t>
  </si>
  <si>
    <t>11/06/2019</t>
  </si>
  <si>
    <t>12/06/2019</t>
  </si>
  <si>
    <t>13/06/2019</t>
  </si>
  <si>
    <t>14/06/2019</t>
  </si>
  <si>
    <t>17/06/2019</t>
  </si>
  <si>
    <t>18/06/2019</t>
  </si>
  <si>
    <t>19/06/2019</t>
  </si>
  <si>
    <t>20/06/2019</t>
  </si>
  <si>
    <t>21/06/2019</t>
  </si>
  <si>
    <t>24/06/2019</t>
  </si>
  <si>
    <t>25/06/2019</t>
  </si>
  <si>
    <t>26/06/2019</t>
  </si>
  <si>
    <t>27/06/2019</t>
  </si>
  <si>
    <t>28/06/2019</t>
  </si>
  <si>
    <t>1</t>
  </si>
  <si>
    <t>1.001</t>
  </si>
  <si>
    <t>1.002</t>
  </si>
  <si>
    <t>1.006</t>
  </si>
  <si>
    <t>1.01</t>
  </si>
  <si>
    <t>1.014</t>
  </si>
  <si>
    <t>1.015</t>
  </si>
  <si>
    <t>1.017</t>
  </si>
  <si>
    <t>1.019</t>
  </si>
  <si>
    <t>1.016</t>
  </si>
  <si>
    <t>1.025</t>
  </si>
  <si>
    <t>1.03</t>
  </si>
  <si>
    <t>1.033</t>
  </si>
  <si>
    <t>1.041</t>
  </si>
  <si>
    <t>1.048</t>
  </si>
  <si>
    <t>Maybank Asian Growth and Income Fund</t>
  </si>
  <si>
    <t>SGXZ18310714</t>
  </si>
  <si>
    <t>Class A (Dis) - SGD</t>
  </si>
  <si>
    <t>SGXZ79210233</t>
  </si>
  <si>
    <t>0.9986</t>
  </si>
  <si>
    <t>0.9961</t>
  </si>
  <si>
    <t>0.9949</t>
  </si>
  <si>
    <t>0.9921</t>
  </si>
  <si>
    <t>0.9875</t>
  </si>
  <si>
    <t>0.9863</t>
  </si>
  <si>
    <t>0.9877</t>
  </si>
  <si>
    <t>0.9879</t>
  </si>
  <si>
    <t>0.9917</t>
  </si>
  <si>
    <t>0.9918</t>
  </si>
  <si>
    <t>0.9897</t>
  </si>
  <si>
    <t>0.9901</t>
  </si>
  <si>
    <t>0.9925</t>
  </si>
  <si>
    <t>0.9932</t>
  </si>
  <si>
    <t>0.9935</t>
  </si>
  <si>
    <t>0.9941</t>
  </si>
  <si>
    <t>0.9955</t>
  </si>
  <si>
    <t>0.9971</t>
  </si>
  <si>
    <t>0.9977</t>
  </si>
  <si>
    <t>0.9997</t>
  </si>
  <si>
    <t>1.0003</t>
  </si>
  <si>
    <t>1.0007</t>
  </si>
  <si>
    <t>1.0014</t>
  </si>
  <si>
    <t>1.0001</t>
  </si>
  <si>
    <t>1.0009</t>
  </si>
  <si>
    <t>1.0015</t>
  </si>
  <si>
    <t>0.9982</t>
  </si>
  <si>
    <t>1.0017</t>
  </si>
  <si>
    <t>1.0021</t>
  </si>
  <si>
    <t>1.0029</t>
  </si>
  <si>
    <t>1.0046</t>
  </si>
  <si>
    <t>1.0053</t>
  </si>
  <si>
    <t>1.0026</t>
  </si>
  <si>
    <t>1.0033</t>
  </si>
  <si>
    <t>1.0066</t>
  </si>
  <si>
    <t>1.0074</t>
  </si>
  <si>
    <t>1.0084</t>
  </si>
  <si>
    <t>1.0093</t>
  </si>
  <si>
    <t>1.0091</t>
  </si>
  <si>
    <t>1.0098</t>
  </si>
  <si>
    <t>1.0073</t>
  </si>
  <si>
    <t>1.0069</t>
  </si>
  <si>
    <t>1.0077</t>
  </si>
  <si>
    <t>1.0097</t>
  </si>
  <si>
    <t>1.0104</t>
  </si>
  <si>
    <t>1.0111</t>
  </si>
  <si>
    <t>1.0086</t>
  </si>
  <si>
    <t>1.0082</t>
  </si>
  <si>
    <t>1.0087</t>
  </si>
  <si>
    <t>1.0094</t>
  </si>
  <si>
    <t>1.0081</t>
  </si>
  <si>
    <t>1.0088</t>
  </si>
  <si>
    <t>1.0096</t>
  </si>
  <si>
    <t>1.0083</t>
  </si>
  <si>
    <t>1.0092</t>
  </si>
  <si>
    <t>1.0075</t>
  </si>
  <si>
    <t>1.0072</t>
  </si>
  <si>
    <t>26/07/2019</t>
  </si>
  <si>
    <t>29/07/2019</t>
  </si>
  <si>
    <t>30/07/2019</t>
  </si>
  <si>
    <t>31/07/2019</t>
  </si>
  <si>
    <t>01/08/2019</t>
  </si>
  <si>
    <t>02/08/2019</t>
  </si>
  <si>
    <t>05/08/2019</t>
  </si>
  <si>
    <t>06/08/2019</t>
  </si>
  <si>
    <t>07/08/2019</t>
  </si>
  <si>
    <t>08/08/2019</t>
  </si>
  <si>
    <t>13/08/2019</t>
  </si>
  <si>
    <t>14/08/2019</t>
  </si>
  <si>
    <t>15/08/2019</t>
  </si>
  <si>
    <t>16/08/2019</t>
  </si>
  <si>
    <t>19/08/2019</t>
  </si>
  <si>
    <t>20/08/2019</t>
  </si>
  <si>
    <t>21/08/2019</t>
  </si>
  <si>
    <t>22/08/2019</t>
  </si>
  <si>
    <t>23/08/2019</t>
  </si>
  <si>
    <t>26/08/2019</t>
  </si>
  <si>
    <t>27/08/2019</t>
  </si>
  <si>
    <t>28/08/2019</t>
  </si>
  <si>
    <t>29/08/2019</t>
  </si>
  <si>
    <t>30/08/2019</t>
  </si>
  <si>
    <t>02/09/2019</t>
  </si>
  <si>
    <t>03/09/2019</t>
  </si>
  <si>
    <t>04/09/2019</t>
  </si>
  <si>
    <t>05/09/2019</t>
  </si>
  <si>
    <t>06/09/2019</t>
  </si>
  <si>
    <t>09/09/2019</t>
  </si>
  <si>
    <t>10/09/2019</t>
  </si>
  <si>
    <t>11/09/2019</t>
  </si>
  <si>
    <t>12/09/2019</t>
  </si>
  <si>
    <t>13/09/2019</t>
  </si>
  <si>
    <t>16/09/2019</t>
  </si>
  <si>
    <t>17/09/2019</t>
  </si>
  <si>
    <t>18/09/2019</t>
  </si>
  <si>
    <t>19/09/2019</t>
  </si>
  <si>
    <t>20/09/2019</t>
  </si>
  <si>
    <t>23/09/2019</t>
  </si>
  <si>
    <t>24/09/2019</t>
  </si>
  <si>
    <t>25/09/2019</t>
  </si>
  <si>
    <t>26/09/2019</t>
  </si>
  <si>
    <t>27/09/2019</t>
  </si>
  <si>
    <t>30/09/2019</t>
  </si>
  <si>
    <t>01/07/2019</t>
  </si>
  <si>
    <t>02/07/2019</t>
  </si>
  <si>
    <t>03/07/2019</t>
  </si>
  <si>
    <t>04/07/2019</t>
  </si>
  <si>
    <t>05/07/2019</t>
  </si>
  <si>
    <t>08/07/2019</t>
  </si>
  <si>
    <t>09/07/2019</t>
  </si>
  <si>
    <t>10/07/2019</t>
  </si>
  <si>
    <t>11/07/2019</t>
  </si>
  <si>
    <t>12/07/2019</t>
  </si>
  <si>
    <t>15/07/2019</t>
  </si>
  <si>
    <t>16/07/2019</t>
  </si>
  <si>
    <t>17/07/2019</t>
  </si>
  <si>
    <t>18/07/2019</t>
  </si>
  <si>
    <t>19/07/2019</t>
  </si>
  <si>
    <t>22/07/2019</t>
  </si>
  <si>
    <t>23/07/2019</t>
  </si>
  <si>
    <t>24/07/2019</t>
  </si>
  <si>
    <t>25/07/2019</t>
  </si>
  <si>
    <t>1.007</t>
  </si>
  <si>
    <t>1.034</t>
  </si>
  <si>
    <t>1.032</t>
  </si>
  <si>
    <t>1.038</t>
  </si>
  <si>
    <t>1.037</t>
  </si>
  <si>
    <t>1.044</t>
  </si>
  <si>
    <t>1.045</t>
  </si>
  <si>
    <t>1.0457</t>
  </si>
  <si>
    <t>1.0388</t>
  </si>
  <si>
    <t>1.0377</t>
  </si>
  <si>
    <t>1.0387</t>
  </si>
  <si>
    <t>1.0418</t>
  </si>
  <si>
    <t>1.0415</t>
  </si>
  <si>
    <t>1.0439</t>
  </si>
  <si>
    <t>1.0463</t>
  </si>
  <si>
    <t>1.0447</t>
  </si>
  <si>
    <t>1.0471</t>
  </si>
  <si>
    <t>1.046</t>
  </si>
  <si>
    <t>1.0475</t>
  </si>
  <si>
    <t>1.0479</t>
  </si>
  <si>
    <t>1.0455</t>
  </si>
  <si>
    <t>1.0442</t>
  </si>
  <si>
    <t>1.0438</t>
  </si>
  <si>
    <t>1.0393</t>
  </si>
  <si>
    <t>1.0335</t>
  </si>
  <si>
    <t>1.0245</t>
  </si>
  <si>
    <t>1.0239</t>
  </si>
  <si>
    <t>1.0252</t>
  </si>
  <si>
    <t>1.0292</t>
  </si>
  <si>
    <t>1.0273</t>
  </si>
  <si>
    <t>1.0311</t>
  </si>
  <si>
    <t>1.0333</t>
  </si>
  <si>
    <t>1.0352</t>
  </si>
  <si>
    <t>1.0392</t>
  </si>
  <si>
    <t>1.0383</t>
  </si>
  <si>
    <t>1.0367</t>
  </si>
  <si>
    <t>1.0382</t>
  </si>
  <si>
    <t>1.0405</t>
  </si>
  <si>
    <t>1.0431</t>
  </si>
  <si>
    <t>1.0456</t>
  </si>
  <si>
    <t>1.0476</t>
  </si>
  <si>
    <t>1.0483</t>
  </si>
  <si>
    <t>1.0485</t>
  </si>
  <si>
    <t>1.0458</t>
  </si>
  <si>
    <t>1.0462</t>
  </si>
  <si>
    <t>1.0491</t>
  </si>
  <si>
    <t>1.0498</t>
  </si>
  <si>
    <t>1.0467</t>
  </si>
  <si>
    <t>1.0481</t>
  </si>
  <si>
    <t>1.0473</t>
  </si>
  <si>
    <t>1.0486</t>
  </si>
  <si>
    <t>1.0464</t>
  </si>
  <si>
    <t>1.0461</t>
  </si>
  <si>
    <t>SGXZ27722511</t>
  </si>
  <si>
    <t>01/10/2019</t>
  </si>
  <si>
    <t>02/10/2019</t>
  </si>
  <si>
    <t>03/10/2019</t>
  </si>
  <si>
    <t>04/10/2019</t>
  </si>
  <si>
    <t>07/10/2019</t>
  </si>
  <si>
    <t>08/10/2019</t>
  </si>
  <si>
    <t>09/10/2019</t>
  </si>
  <si>
    <t>10/10/2019</t>
  </si>
  <si>
    <t>11/10/2019</t>
  </si>
  <si>
    <t>14/10/2019</t>
  </si>
  <si>
    <t>15/10/2019</t>
  </si>
  <si>
    <t>16/10/2019</t>
  </si>
  <si>
    <t>17/10/2019</t>
  </si>
  <si>
    <t>18/10/2019</t>
  </si>
  <si>
    <t>21/10/2019</t>
  </si>
  <si>
    <t>22/10/2019</t>
  </si>
  <si>
    <t>23/10/2019</t>
  </si>
  <si>
    <t>24/10/2019</t>
  </si>
  <si>
    <t>25/10/2019</t>
  </si>
  <si>
    <t>30/10/2019</t>
  </si>
  <si>
    <t>1.0067</t>
  </si>
  <si>
    <t>1.0078</t>
  </si>
  <si>
    <t>1.0101</t>
  </si>
  <si>
    <t>1.0103</t>
  </si>
  <si>
    <t>1.0109</t>
  </si>
  <si>
    <t>1.0102</t>
  </si>
  <si>
    <t>1.0099</t>
  </si>
  <si>
    <t>1.013</t>
  </si>
  <si>
    <t>1.0131</t>
  </si>
  <si>
    <t>1.0148</t>
  </si>
  <si>
    <t>1.0144</t>
  </si>
  <si>
    <t>1.0158</t>
  </si>
  <si>
    <t>1.0155</t>
  </si>
  <si>
    <t>1.0179</t>
  </si>
  <si>
    <t>1.0176</t>
  </si>
  <si>
    <t>1.0171</t>
  </si>
  <si>
    <t>1.0181</t>
  </si>
  <si>
    <t>1.0168</t>
  </si>
  <si>
    <t>1.018</t>
  </si>
  <si>
    <t>1.0192</t>
  </si>
  <si>
    <t>1.0188</t>
  </si>
  <si>
    <t>1.0199</t>
  </si>
  <si>
    <t>1.0182</t>
  </si>
  <si>
    <t>1.0194</t>
  </si>
  <si>
    <t>1.02</t>
  </si>
  <si>
    <t>1.0211</t>
  </si>
  <si>
    <t>1.0215</t>
  </si>
  <si>
    <t>1.0227</t>
  </si>
  <si>
    <t>1.0235</t>
  </si>
  <si>
    <t>1.0247</t>
  </si>
  <si>
    <t>1.0231</t>
  </si>
  <si>
    <t>1.0243</t>
  </si>
  <si>
    <t>1.0484</t>
  </si>
  <si>
    <t>1.0492</t>
  </si>
  <si>
    <t>1.0488</t>
  </si>
  <si>
    <t>1.05</t>
  </si>
  <si>
    <t>1.0493</t>
  </si>
  <si>
    <t>1.0531</t>
  </si>
  <si>
    <t>1.0552</t>
  </si>
  <si>
    <t>1.0563</t>
  </si>
  <si>
    <t>1.0585</t>
  </si>
  <si>
    <t>1.0594</t>
  </si>
  <si>
    <t>1.0609</t>
  </si>
  <si>
    <t>1.0617</t>
  </si>
  <si>
    <t>1.0611</t>
  </si>
  <si>
    <t>1.063</t>
  </si>
  <si>
    <t>1.0645</t>
  </si>
  <si>
    <t>1.0668</t>
  </si>
  <si>
    <t>1.0664</t>
  </si>
  <si>
    <t>1.0684</t>
  </si>
  <si>
    <t>1.0691</t>
  </si>
  <si>
    <t>1.0733</t>
  </si>
  <si>
    <t>1.0741</t>
  </si>
  <si>
    <t>1.075</t>
  </si>
  <si>
    <t>1.0759</t>
  </si>
  <si>
    <t>1.0735</t>
  </si>
  <si>
    <t>1.0742</t>
  </si>
  <si>
    <t>1.0707</t>
  </si>
  <si>
    <t>1.0249</t>
  </si>
  <si>
    <t>1.0216</t>
  </si>
  <si>
    <t>1.0255</t>
  </si>
  <si>
    <t>1.0222</t>
  </si>
  <si>
    <t>1.0295</t>
  </si>
  <si>
    <t>1.0261</t>
  </si>
  <si>
    <t>1.0301</t>
  </si>
  <si>
    <t>1.0268</t>
  </si>
  <si>
    <t>1.031</t>
  </si>
  <si>
    <t>1.0277</t>
  </si>
  <si>
    <t>1.0287</t>
  </si>
  <si>
    <t>1.0296</t>
  </si>
  <si>
    <t>1.0263</t>
  </si>
  <si>
    <t>1.0254</t>
  </si>
  <si>
    <t>1.0221</t>
  </si>
  <si>
    <t>1.0302</t>
  </si>
  <si>
    <t>1.0269</t>
  </si>
  <si>
    <t>1.0236</t>
  </si>
  <si>
    <t>31/10/2019</t>
  </si>
  <si>
    <t>01/11/2019</t>
  </si>
  <si>
    <t>04/11/2019</t>
  </si>
  <si>
    <t>05/11/2019</t>
  </si>
  <si>
    <t>06/11/2019</t>
  </si>
  <si>
    <t>07/11/2019</t>
  </si>
  <si>
    <t>08/11/2019</t>
  </si>
  <si>
    <t>11/11/2019</t>
  </si>
  <si>
    <t>12/11/2019</t>
  </si>
  <si>
    <t>13/11/2019</t>
  </si>
  <si>
    <t>14/11/2019</t>
  </si>
  <si>
    <t>15/11/2019</t>
  </si>
  <si>
    <t>18/11/2019</t>
  </si>
  <si>
    <t>1.0284</t>
  </si>
  <si>
    <t>1.0251</t>
  </si>
  <si>
    <t>1.0316</t>
  </si>
  <si>
    <t>1.0283</t>
  </si>
  <si>
    <t>1.0726</t>
  </si>
  <si>
    <t>1.076</t>
  </si>
  <si>
    <t>19/11/2019</t>
  </si>
  <si>
    <t>20/11/2019</t>
  </si>
  <si>
    <t>21/11/2019</t>
  </si>
  <si>
    <t>22/11/2019</t>
  </si>
  <si>
    <t>25/11/2019</t>
  </si>
  <si>
    <t>26/11/2019</t>
  </si>
  <si>
    <t>27/11/2019</t>
  </si>
  <si>
    <t>28/11/2019</t>
  </si>
  <si>
    <t>29/11/2019</t>
  </si>
  <si>
    <t>02/12/2019</t>
  </si>
  <si>
    <t>1.0334</t>
  </si>
  <si>
    <t>1.0319</t>
  </si>
  <si>
    <t>1.0286</t>
  </si>
  <si>
    <t>1.029</t>
  </si>
  <si>
    <t>1.0259</t>
  </si>
  <si>
    <t>1.0299</t>
  </si>
  <si>
    <t>1.0267</t>
  </si>
  <si>
    <t>1.0309</t>
  </si>
  <si>
    <t>1.0329</t>
  </si>
  <si>
    <t>1.0298</t>
  </si>
  <si>
    <t>1.0337</t>
  </si>
  <si>
    <t>1.0305</t>
  </si>
  <si>
    <t>1.0326</t>
  </si>
  <si>
    <t>1.0294</t>
  </si>
  <si>
    <t>1.0208</t>
  </si>
  <si>
    <t>1.0297</t>
  </si>
  <si>
    <t>1.078</t>
  </si>
  <si>
    <t>1.0765</t>
  </si>
  <si>
    <t>1.0747</t>
  </si>
  <si>
    <t>1.0758</t>
  </si>
  <si>
    <t>1.0779</t>
  </si>
  <si>
    <t>1.0788</t>
  </si>
  <si>
    <t>1.0776</t>
  </si>
  <si>
    <t>1.0748</t>
  </si>
  <si>
    <t>1.0312</t>
  </si>
  <si>
    <t>1.0289</t>
  </si>
  <si>
    <t>1.0212</t>
  </si>
  <si>
    <t>1.0332</t>
  </si>
  <si>
    <t>1.0315</t>
  </si>
  <si>
    <t>1.0353</t>
  </si>
  <si>
    <t>1.0424</t>
  </si>
  <si>
    <t>1.0343</t>
  </si>
  <si>
    <t>1.0426</t>
  </si>
  <si>
    <t>1.0345</t>
  </si>
  <si>
    <t>1.0386</t>
  </si>
  <si>
    <t>1.0454</t>
  </si>
  <si>
    <t>1.0372</t>
  </si>
  <si>
    <t>1.0466</t>
  </si>
  <si>
    <t>1.0385</t>
  </si>
  <si>
    <t>1.0474</t>
  </si>
  <si>
    <t>1.0417</t>
  </si>
  <si>
    <t>1.0509</t>
  </si>
  <si>
    <t>1.0428</t>
  </si>
  <si>
    <t>1.0503</t>
  </si>
  <si>
    <t>1.0378</t>
  </si>
  <si>
    <t>03/12/2019</t>
  </si>
  <si>
    <t>04/12/2019</t>
  </si>
  <si>
    <t>05/12/2019</t>
  </si>
  <si>
    <t>06/12/2019</t>
  </si>
  <si>
    <t>09/12/2019</t>
  </si>
  <si>
    <t>10/12/2019</t>
  </si>
  <si>
    <t>11/12/2019</t>
  </si>
  <si>
    <t>12/12/2019</t>
  </si>
  <si>
    <t>13/12/2019</t>
  </si>
  <si>
    <t>16/12/2019</t>
  </si>
  <si>
    <t>17/12/2019</t>
  </si>
  <si>
    <t>18/12/2019</t>
  </si>
  <si>
    <t>19/12/2019</t>
  </si>
  <si>
    <t>20/12/2019</t>
  </si>
  <si>
    <t>23/12/2019</t>
  </si>
  <si>
    <t>24/12/2019</t>
  </si>
  <si>
    <t>26/12/2019</t>
  </si>
  <si>
    <t>27/12/2019</t>
  </si>
  <si>
    <t>30/12/2019</t>
  </si>
  <si>
    <t>31/12/2019</t>
  </si>
  <si>
    <t>02/01/2020</t>
  </si>
  <si>
    <t>1.0763</t>
  </si>
  <si>
    <t>1.0739</t>
  </si>
  <si>
    <t>1.0768</t>
  </si>
  <si>
    <t>1.0786</t>
  </si>
  <si>
    <t>1.0769</t>
  </si>
  <si>
    <t>1.081</t>
  </si>
  <si>
    <t>1.0845</t>
  </si>
  <si>
    <t>1.0884</t>
  </si>
  <si>
    <t>1.0886</t>
  </si>
  <si>
    <t>1.092</t>
  </si>
  <si>
    <t>1.093</t>
  </si>
  <si>
    <t>1.0915</t>
  </si>
  <si>
    <t>1.0912</t>
  </si>
  <si>
    <t>1.0931</t>
  </si>
  <si>
    <t>1.0926</t>
  </si>
  <si>
    <t>1.0937</t>
  </si>
  <si>
    <t>1.0962</t>
  </si>
  <si>
    <t>1.0978</t>
  </si>
  <si>
    <t>1.0972</t>
  </si>
  <si>
    <t>1.1036</t>
  </si>
  <si>
    <t>03/01/2020</t>
  </si>
  <si>
    <t>06/01/2020</t>
  </si>
  <si>
    <t>07/01/2020</t>
  </si>
  <si>
    <t>08/01/2020</t>
  </si>
  <si>
    <t>09/01/2020</t>
  </si>
  <si>
    <t>10/01/2020</t>
  </si>
  <si>
    <t>13/01/2020</t>
  </si>
  <si>
    <t>14/01/2020</t>
  </si>
  <si>
    <t>15/01/2020</t>
  </si>
  <si>
    <t>16/01/2020</t>
  </si>
  <si>
    <t>17/01/2020</t>
  </si>
  <si>
    <t>20/01/2020</t>
  </si>
  <si>
    <t>21/01/2020</t>
  </si>
  <si>
    <t>22/01/2020</t>
  </si>
  <si>
    <t>23/01/2020</t>
  </si>
  <si>
    <t>24/01/2020</t>
  </si>
  <si>
    <t>28/01/2020</t>
  </si>
  <si>
    <t>29/01/2020</t>
  </si>
  <si>
    <t>30/01/2020</t>
  </si>
  <si>
    <t>31/01/2020</t>
  </si>
  <si>
    <t>03/02/2020</t>
  </si>
  <si>
    <t>04/02/2020</t>
  </si>
  <si>
    <t>05/02/2020</t>
  </si>
  <si>
    <t>06/02/2020</t>
  </si>
  <si>
    <t>1.0572</t>
  </si>
  <si>
    <t>1.0445</t>
  </si>
  <si>
    <t>1.053</t>
  </si>
  <si>
    <t>1.0403</t>
  </si>
  <si>
    <t>1.0561</t>
  </si>
  <si>
    <t>1.0432</t>
  </si>
  <si>
    <t>1.0541</t>
  </si>
  <si>
    <t>1.0414</t>
  </si>
  <si>
    <t>1.0629</t>
  </si>
  <si>
    <t>1.0501</t>
  </si>
  <si>
    <t>1.0704</t>
  </si>
  <si>
    <t>1.0575</t>
  </si>
  <si>
    <t>1.0578</t>
  </si>
  <si>
    <t>1.0706</t>
  </si>
  <si>
    <t>1.0577</t>
  </si>
  <si>
    <t>1.0732</t>
  </si>
  <si>
    <t>1.0602</t>
  </si>
  <si>
    <t>1.0627</t>
  </si>
  <si>
    <t>1.0618</t>
  </si>
  <si>
    <t>1.0701</t>
  </si>
  <si>
    <t>1.0571</t>
  </si>
  <si>
    <t>1.0646</t>
  </si>
  <si>
    <t>1.0516</t>
  </si>
  <si>
    <t>1.0642</t>
  </si>
  <si>
    <t>1.0511</t>
  </si>
  <si>
    <t>1.0443</t>
  </si>
  <si>
    <t>1.0537</t>
  </si>
  <si>
    <t>1.0409</t>
  </si>
  <si>
    <t>1.0401</t>
  </si>
  <si>
    <t>1.0276</t>
  </si>
  <si>
    <t>1.021</t>
  </si>
  <si>
    <t>1.0366</t>
  </si>
  <si>
    <t>1.0195</t>
  </si>
  <si>
    <t>1.0489</t>
  </si>
  <si>
    <t>1.052</t>
  </si>
  <si>
    <t>1.0336</t>
  </si>
  <si>
    <t>1.1044</t>
  </si>
  <si>
    <t>1.1</t>
  </si>
  <si>
    <t>1.1032</t>
  </si>
  <si>
    <t>1.1016</t>
  </si>
  <si>
    <t>1.1108</t>
  </si>
  <si>
    <t>1.114</t>
  </si>
  <si>
    <t>1.1189</t>
  </si>
  <si>
    <t>1.1191</t>
  </si>
  <si>
    <t>1.119</t>
  </si>
  <si>
    <t>1.1218</t>
  </si>
  <si>
    <t>1.1244</t>
  </si>
  <si>
    <t>1.1237</t>
  </si>
  <si>
    <t>1.1152</t>
  </si>
  <si>
    <t>1.1187</t>
  </si>
  <si>
    <t>1.1129</t>
  </si>
  <si>
    <t>1.1127</t>
  </si>
  <si>
    <t>1.1056</t>
  </si>
  <si>
    <t>1.102</t>
  </si>
  <si>
    <t>1.0879</t>
  </si>
  <si>
    <t>1.0861</t>
  </si>
  <si>
    <t>1.0846</t>
  </si>
  <si>
    <t>1.0973</t>
  </si>
  <si>
    <t>1.0995</t>
  </si>
  <si>
    <t>1.1079</t>
  </si>
  <si>
    <t>07/02/2020</t>
  </si>
  <si>
    <t>10/02/2020</t>
  </si>
  <si>
    <t>11/02/2020</t>
  </si>
  <si>
    <t>12/02/2020</t>
  </si>
  <si>
    <t>13/02/2020</t>
  </si>
  <si>
    <t>14/02/2020</t>
  </si>
  <si>
    <t>17/02/2020</t>
  </si>
  <si>
    <t>18/02/2020</t>
  </si>
  <si>
    <t>19/02/2020</t>
  </si>
  <si>
    <t>20/02/2020</t>
  </si>
  <si>
    <t>21/02/2020</t>
  </si>
  <si>
    <t>24/02/2020</t>
  </si>
  <si>
    <t>25/02/2020</t>
  </si>
  <si>
    <t>26/02/2020</t>
  </si>
  <si>
    <t>27/02/2020</t>
  </si>
  <si>
    <t>28/02/2020</t>
  </si>
  <si>
    <t>02/03/2020</t>
  </si>
  <si>
    <t>03/03/2020</t>
  </si>
  <si>
    <t>04/03/2020</t>
  </si>
  <si>
    <t>05/03/2020</t>
  </si>
  <si>
    <t>06/03/2020</t>
  </si>
  <si>
    <t>09/03/2020</t>
  </si>
  <si>
    <t>10/03/2020</t>
  </si>
  <si>
    <t>11/03/2020</t>
  </si>
  <si>
    <t>12/03/2020</t>
  </si>
  <si>
    <t>13/03/2020</t>
  </si>
  <si>
    <t>16/03/2020</t>
  </si>
  <si>
    <t>17/03/2020</t>
  </si>
  <si>
    <t>18/03/2020</t>
  </si>
  <si>
    <t>19/03/2020</t>
  </si>
  <si>
    <t>20/03/2020</t>
  </si>
  <si>
    <t>23/03/2020</t>
  </si>
  <si>
    <t>24/03/2020</t>
  </si>
  <si>
    <t>25/03/2020</t>
  </si>
  <si>
    <t>26/03/2020</t>
  </si>
  <si>
    <t>27/03/2020</t>
  </si>
  <si>
    <t>31/03/2020</t>
  </si>
  <si>
    <t>01/04/2020</t>
  </si>
  <si>
    <t>02/04/2020</t>
  </si>
  <si>
    <t>03/04/2020</t>
  </si>
  <si>
    <t>06/04/2020</t>
  </si>
  <si>
    <t>07/04/2020</t>
  </si>
  <si>
    <t>08/04/2020</t>
  </si>
  <si>
    <t>09/04/2020</t>
  </si>
  <si>
    <t>13/04/2020</t>
  </si>
  <si>
    <t>14/04/2020</t>
  </si>
  <si>
    <t>15/04/2020</t>
  </si>
  <si>
    <t>16/04/2020</t>
  </si>
  <si>
    <t>17/04/2020</t>
  </si>
  <si>
    <t>20/04/2020</t>
  </si>
  <si>
    <t>21/04/2020</t>
  </si>
  <si>
    <t>1.0543</t>
  </si>
  <si>
    <t>1.0359</t>
  </si>
  <si>
    <t>1.0674</t>
  </si>
  <si>
    <t>1.0687</t>
  </si>
  <si>
    <t>1.0546</t>
  </si>
  <si>
    <t>1.0754</t>
  </si>
  <si>
    <t>1.0566</t>
  </si>
  <si>
    <t>1.072</t>
  </si>
  <si>
    <t>1.0533</t>
  </si>
  <si>
    <t>1.0767</t>
  </si>
  <si>
    <t>1.058</t>
  </si>
  <si>
    <t>1.069</t>
  </si>
  <si>
    <t>1.056</t>
  </si>
  <si>
    <t>1.0583</t>
  </si>
  <si>
    <t>1.0398</t>
  </si>
  <si>
    <t>1.0349</t>
  </si>
  <si>
    <t>1.0362</t>
  </si>
  <si>
    <t>1.0137</t>
  </si>
  <si>
    <t>1.0161</t>
  </si>
  <si>
    <t>1.0425</t>
  </si>
  <si>
    <t>1.0197</t>
  </si>
  <si>
    <t>1.0549</t>
  </si>
  <si>
    <t>1.0318</t>
  </si>
  <si>
    <t>1.0218</t>
  </si>
  <si>
    <t>1.0166</t>
  </si>
  <si>
    <t>0.9945</t>
  </si>
  <si>
    <t>1.0184</t>
  </si>
  <si>
    <t>0.9963</t>
  </si>
  <si>
    <t>1.0129</t>
  </si>
  <si>
    <t>0.9909</t>
  </si>
  <si>
    <t>0.98</t>
  </si>
  <si>
    <t>0.959</t>
  </si>
  <si>
    <t>0.9709</t>
  </si>
  <si>
    <t>0.9502</t>
  </si>
  <si>
    <t>0.9262</t>
  </si>
  <si>
    <t>0.9065</t>
  </si>
  <si>
    <t>0.8892</t>
  </si>
  <si>
    <t>0.8706</t>
  </si>
  <si>
    <t>0.9015</t>
  </si>
  <si>
    <t>0.8826</t>
  </si>
  <si>
    <t>0.9112</t>
  </si>
  <si>
    <t>0.8917</t>
  </si>
  <si>
    <t>0.9168</t>
  </si>
  <si>
    <t>0.8972</t>
  </si>
  <si>
    <t>0.9098</t>
  </si>
  <si>
    <t>0.8901</t>
  </si>
  <si>
    <t>0.915</t>
  </si>
  <si>
    <t>0.8908</t>
  </si>
  <si>
    <t>0.9107</t>
  </si>
  <si>
    <t>0.8865</t>
  </si>
  <si>
    <t>0.9186</t>
  </si>
  <si>
    <t>0.8941</t>
  </si>
  <si>
    <t>0.9284</t>
  </si>
  <si>
    <t>0.9038</t>
  </si>
  <si>
    <t>0.9391</t>
  </si>
  <si>
    <t>0.9137</t>
  </si>
  <si>
    <t>0.9373</t>
  </si>
  <si>
    <t>0.9125</t>
  </si>
  <si>
    <t>0.9531</t>
  </si>
  <si>
    <t>0.9276</t>
  </si>
  <si>
    <t>0.9539</t>
  </si>
  <si>
    <t>0.9646</t>
  </si>
  <si>
    <t>0.9661</t>
  </si>
  <si>
    <t>0.9405</t>
  </si>
  <si>
    <t>0.9542</t>
  </si>
  <si>
    <t>0.9289</t>
  </si>
  <si>
    <t>1.1021</t>
  </si>
  <si>
    <t>1.1027</t>
  </si>
  <si>
    <t>1.1155</t>
  </si>
  <si>
    <t>1.1171</t>
  </si>
  <si>
    <t>1.1219</t>
  </si>
  <si>
    <t>1.1242</t>
  </si>
  <si>
    <t>1.1206</t>
  </si>
  <si>
    <t>1.1256</t>
  </si>
  <si>
    <t>1.1228</t>
  </si>
  <si>
    <t>1.1176</t>
  </si>
  <si>
    <t>1.1042</t>
  </si>
  <si>
    <t>1.1062</t>
  </si>
  <si>
    <t>1.101</t>
  </si>
  <si>
    <t>1.098</t>
  </si>
  <si>
    <t>1.0834</t>
  </si>
  <si>
    <t>1.0901</t>
  </si>
  <si>
    <t>1.1031</t>
  </si>
  <si>
    <t>1.0632</t>
  </si>
  <si>
    <t>1.065</t>
  </si>
  <si>
    <t>1.0591</t>
  </si>
  <si>
    <t>1.0258</t>
  </si>
  <si>
    <t>1.0156</t>
  </si>
  <si>
    <t>0.9825</t>
  </si>
  <si>
    <t>0.9694</t>
  </si>
  <si>
    <t>0.9422</t>
  </si>
  <si>
    <t>0.924</t>
  </si>
  <si>
    <t>0.9411</t>
  </si>
  <si>
    <t>0.9146</t>
  </si>
  <si>
    <t>0.9327</t>
  </si>
  <si>
    <t>0.9453</t>
  </si>
  <si>
    <t>0.9556</t>
  </si>
  <si>
    <t>0.9616</t>
  </si>
  <si>
    <t>0.9648</t>
  </si>
  <si>
    <t>0.9572</t>
  </si>
  <si>
    <t>0.9602</t>
  </si>
  <si>
    <t>0.9553</t>
  </si>
  <si>
    <t>0.964</t>
  </si>
  <si>
    <t>0.9756</t>
  </si>
  <si>
    <t>0.9749</t>
  </si>
  <si>
    <t>0.985</t>
  </si>
  <si>
    <t>0.9844</t>
  </si>
  <si>
    <t>1.0005</t>
  </si>
  <si>
    <t>1.0011</t>
  </si>
  <si>
    <t>1.0061</t>
  </si>
  <si>
    <t>1.0149</t>
  </si>
  <si>
    <t>1.0022</t>
  </si>
  <si>
    <t>0.9576</t>
  </si>
  <si>
    <t>0.9321</t>
  </si>
  <si>
    <t>0.9336</t>
  </si>
  <si>
    <t>0.9549</t>
  </si>
  <si>
    <t>0.9297</t>
  </si>
  <si>
    <t>0.9579</t>
  </si>
  <si>
    <t>0.9326</t>
  </si>
  <si>
    <t>0.9585</t>
  </si>
  <si>
    <t>0.9332</t>
  </si>
  <si>
    <t>0.9666</t>
  </si>
  <si>
    <t>0.9704</t>
  </si>
  <si>
    <t>0.9403</t>
  </si>
  <si>
    <t>0.9559</t>
  </si>
  <si>
    <t>0.9263</t>
  </si>
  <si>
    <t>0.9618</t>
  </si>
  <si>
    <t>0.9319</t>
  </si>
  <si>
    <t>0.9642</t>
  </si>
  <si>
    <t>0.9343</t>
  </si>
  <si>
    <t>0.974</t>
  </si>
  <si>
    <t>0.9437</t>
  </si>
  <si>
    <t>0.9799</t>
  </si>
  <si>
    <t>0.9481</t>
  </si>
  <si>
    <t>0.9822</t>
  </si>
  <si>
    <t>0.9513</t>
  </si>
  <si>
    <t>0.9845</t>
  </si>
  <si>
    <t>0.9537</t>
  </si>
  <si>
    <t>0.9871</t>
  </si>
  <si>
    <t>0.9561</t>
  </si>
  <si>
    <t>0.9943</t>
  </si>
  <si>
    <t>0.9631</t>
  </si>
  <si>
    <t>0.9969</t>
  </si>
  <si>
    <t>0.9658</t>
  </si>
  <si>
    <t>0.9972</t>
  </si>
  <si>
    <t>0.966</t>
  </si>
  <si>
    <t>0.9834</t>
  </si>
  <si>
    <t>0.9527</t>
  </si>
  <si>
    <t>0.9942</t>
  </si>
  <si>
    <t>0.963</t>
  </si>
  <si>
    <t>0.9919</t>
  </si>
  <si>
    <t>0.9607</t>
  </si>
  <si>
    <t>0.9922</t>
  </si>
  <si>
    <t>0.961</t>
  </si>
  <si>
    <t>0.9989</t>
  </si>
  <si>
    <t>1.0145</t>
  </si>
  <si>
    <t>0.978</t>
  </si>
  <si>
    <t>22/04/2020</t>
  </si>
  <si>
    <t>23/04/2020</t>
  </si>
  <si>
    <t>24/04/2020</t>
  </si>
  <si>
    <t>27/04/2020</t>
  </si>
  <si>
    <t>28/04/2020</t>
  </si>
  <si>
    <t>29/04/2020</t>
  </si>
  <si>
    <t>30/04/2020</t>
  </si>
  <si>
    <t>04/05/2020</t>
  </si>
  <si>
    <t>05/05/2020</t>
  </si>
  <si>
    <t>06/05/2020</t>
  </si>
  <si>
    <t>08/05/2020</t>
  </si>
  <si>
    <t>11/05/2020</t>
  </si>
  <si>
    <t>12/05/2020</t>
  </si>
  <si>
    <t>13/05/2020</t>
  </si>
  <si>
    <t>14/05/2020</t>
  </si>
  <si>
    <t>15/05/2020</t>
  </si>
  <si>
    <t>18/05/2020</t>
  </si>
  <si>
    <t>19/05/2020</t>
  </si>
  <si>
    <t>20/05/2020</t>
  </si>
  <si>
    <t>21/05/2020</t>
  </si>
  <si>
    <t>22/05/2020</t>
  </si>
  <si>
    <t>26/05/2020</t>
  </si>
  <si>
    <t>27/05/2020</t>
  </si>
  <si>
    <t>28/05/2020</t>
  </si>
  <si>
    <t>29/05/2020</t>
  </si>
  <si>
    <t>01/06/2020</t>
  </si>
  <si>
    <t>02/06/2020</t>
  </si>
  <si>
    <t>1.0055</t>
  </si>
  <si>
    <t>1.0202</t>
  </si>
  <si>
    <t>1.0049</t>
  </si>
  <si>
    <t>1.011</t>
  </si>
  <si>
    <t>1.0242</t>
  </si>
  <si>
    <t>1.0293</t>
  </si>
  <si>
    <t>1.0282</t>
  </si>
  <si>
    <t>1.0324</t>
  </si>
  <si>
    <t>1.0322</t>
  </si>
  <si>
    <t>1.0347</t>
  </si>
  <si>
    <t>1.0376</t>
  </si>
  <si>
    <t>1.0478</t>
  </si>
  <si>
    <t>1.0449</t>
  </si>
  <si>
    <t>1.0429</t>
  </si>
  <si>
    <t>1.0584</t>
  </si>
  <si>
    <t>1.0669</t>
  </si>
  <si>
    <t>03/06/2020</t>
  </si>
  <si>
    <t>04/06/2020</t>
  </si>
  <si>
    <t>05/06/2020</t>
  </si>
  <si>
    <t>08/06/2020</t>
  </si>
  <si>
    <t>09/06/2020</t>
  </si>
  <si>
    <t>10/06/2020</t>
  </si>
  <si>
    <t>11/06/2020</t>
  </si>
  <si>
    <t>12/06/2020</t>
  </si>
  <si>
    <t>15/06/2020</t>
  </si>
  <si>
    <t>16/06/2020</t>
  </si>
  <si>
    <t>17/06/2020</t>
  </si>
  <si>
    <t>18/06/2020</t>
  </si>
  <si>
    <t>19/06/2020</t>
  </si>
  <si>
    <t>23/06/2020</t>
  </si>
  <si>
    <t>24/06/2020</t>
  </si>
  <si>
    <t>25/06/2020</t>
  </si>
  <si>
    <t>26/06/2020</t>
  </si>
  <si>
    <t>29/06/2020</t>
  </si>
  <si>
    <t>30/06/2020</t>
  </si>
  <si>
    <t>01/07/2020</t>
  </si>
  <si>
    <t>02/07/2020</t>
  </si>
  <si>
    <t>03/07/2020</t>
  </si>
  <si>
    <t>0.9872</t>
  </si>
  <si>
    <t>1.023</t>
  </si>
  <si>
    <t>0.9926</t>
  </si>
  <si>
    <t>1.0354</t>
  </si>
  <si>
    <t>0.9981</t>
  </si>
  <si>
    <t>0.9908</t>
  </si>
  <si>
    <t>0.9884</t>
  </si>
  <si>
    <t>1.0162</t>
  </si>
  <si>
    <t>0.9798</t>
  </si>
  <si>
    <t>1.0274</t>
  </si>
  <si>
    <t>0.9905</t>
  </si>
  <si>
    <t>0.9967</t>
  </si>
  <si>
    <t>1.0373</t>
  </si>
  <si>
    <t>1.0358</t>
  </si>
  <si>
    <t>0.9987</t>
  </si>
  <si>
    <t>1.0338</t>
  </si>
  <si>
    <t>1.0325</t>
  </si>
  <si>
    <t>1.0271</t>
  </si>
  <si>
    <t>0.9902</t>
  </si>
  <si>
    <t>0.9878</t>
  </si>
  <si>
    <t>0.9885</t>
  </si>
  <si>
    <t>1.04</t>
  </si>
  <si>
    <t>1.0433</t>
  </si>
  <si>
    <t>1.0013</t>
  </si>
  <si>
    <t>1.0833</t>
  </si>
  <si>
    <t>1.0865</t>
  </si>
  <si>
    <t>1.0871</t>
  </si>
  <si>
    <t>1.0897</t>
  </si>
  <si>
    <t>1.0815</t>
  </si>
  <si>
    <t>1.0789</t>
  </si>
  <si>
    <t>1.0694</t>
  </si>
  <si>
    <t>1.0813</t>
  </si>
  <si>
    <t>1.0836</t>
  </si>
  <si>
    <t>1.088</t>
  </si>
  <si>
    <t>1.0919</t>
  </si>
  <si>
    <t>1.0904</t>
  </si>
  <si>
    <t>1.0882</t>
  </si>
  <si>
    <t>1.0868</t>
  </si>
  <si>
    <t>1.0811</t>
  </si>
  <si>
    <t>1.0842</t>
  </si>
  <si>
    <t>1.0947</t>
  </si>
  <si>
    <t>1.0983</t>
  </si>
  <si>
    <t>06/07/2020</t>
  </si>
  <si>
    <t>07/07/2020</t>
  </si>
  <si>
    <t>08/07/2020</t>
  </si>
  <si>
    <t>09/07/2020</t>
  </si>
  <si>
    <t>13/07/2020</t>
  </si>
  <si>
    <t>14/07/2020</t>
  </si>
  <si>
    <t>15/07/2020</t>
  </si>
  <si>
    <t>16/07/2020</t>
  </si>
  <si>
    <t>17/07/2020</t>
  </si>
  <si>
    <t>20/07/2020</t>
  </si>
  <si>
    <t>21/07/2020</t>
  </si>
  <si>
    <t>22/07/2020</t>
  </si>
  <si>
    <t>23/07/2020</t>
  </si>
  <si>
    <t>24/07/2020</t>
  </si>
  <si>
    <t>27/07/2020</t>
  </si>
  <si>
    <t>28/07/2020</t>
  </si>
  <si>
    <t>29/07/2020</t>
  </si>
  <si>
    <t>30/07/2020</t>
  </si>
  <si>
    <t>03/08/2020</t>
  </si>
  <si>
    <t>1.0513</t>
  </si>
  <si>
    <t>1.009</t>
  </si>
  <si>
    <t>1.0557</t>
  </si>
  <si>
    <t>1.0132</t>
  </si>
  <si>
    <t>1.0607</t>
  </si>
  <si>
    <t>1.0151</t>
  </si>
  <si>
    <t>1.054</t>
  </si>
  <si>
    <t>1.0116</t>
  </si>
  <si>
    <t>1.0581</t>
  </si>
  <si>
    <t>1.0705</t>
  </si>
  <si>
    <t>1.0711</t>
  </si>
  <si>
    <t>1.028</t>
  </si>
  <si>
    <t>1.0634</t>
  </si>
  <si>
    <t>1.0205</t>
  </si>
  <si>
    <t>1.0673</t>
  </si>
  <si>
    <t>1.1069</t>
  </si>
  <si>
    <t>1.1068</t>
  </si>
  <si>
    <t>1.1116</t>
  </si>
  <si>
    <t>1.1172</t>
  </si>
  <si>
    <t>1.1098</t>
  </si>
  <si>
    <t>1.1139</t>
  </si>
  <si>
    <t>1.1035</t>
  </si>
  <si>
    <t>1.1099</t>
  </si>
  <si>
    <t>1.1145</t>
  </si>
  <si>
    <t>1.1277</t>
  </si>
  <si>
    <t>1.1239</t>
  </si>
  <si>
    <t>1.1284</t>
  </si>
  <si>
    <t>1.1203</t>
  </si>
  <si>
    <t>1.1247</t>
  </si>
  <si>
    <t>1.131</t>
  </si>
  <si>
    <t>1.1338</t>
  </si>
  <si>
    <t>1.1346</t>
  </si>
  <si>
    <t>1.1361</t>
  </si>
  <si>
    <t>04/08/2020</t>
  </si>
  <si>
    <t>05/08/2020</t>
  </si>
  <si>
    <t>06/08/2020</t>
  </si>
  <si>
    <t>07/08/2020</t>
  </si>
  <si>
    <t>11/08/2020</t>
  </si>
  <si>
    <t>12/08/2020</t>
  </si>
  <si>
    <t>13/08/2020</t>
  </si>
  <si>
    <t>14/08/2020</t>
  </si>
  <si>
    <t>17/08/2020</t>
  </si>
  <si>
    <t>18/08/2020</t>
  </si>
  <si>
    <t>19/08/2020</t>
  </si>
  <si>
    <t>20/08/2020</t>
  </si>
  <si>
    <t>21/08/2020</t>
  </si>
  <si>
    <t>24/08/2020</t>
  </si>
  <si>
    <t>25/08/2020</t>
  </si>
  <si>
    <t>26/08/2020</t>
  </si>
  <si>
    <t>27/08/2020</t>
  </si>
  <si>
    <t>28/08/2020</t>
  </si>
  <si>
    <t>31/08/2020</t>
  </si>
  <si>
    <t>01/09/2020</t>
  </si>
  <si>
    <t>02/09/2020</t>
  </si>
  <si>
    <t>03/09/2020</t>
  </si>
  <si>
    <t>04/09/2020</t>
  </si>
  <si>
    <t>07/09/2020</t>
  </si>
  <si>
    <t>08/09/2020</t>
  </si>
  <si>
    <t>09/09/2020</t>
  </si>
  <si>
    <t>10/09/2020</t>
  </si>
  <si>
    <t>11/09/2020</t>
  </si>
  <si>
    <t>14/09/2020</t>
  </si>
  <si>
    <t>15/09/2020</t>
  </si>
  <si>
    <t>16/09/2020</t>
  </si>
  <si>
    <t>17/09/2020</t>
  </si>
  <si>
    <t>18/09/2020</t>
  </si>
  <si>
    <t>1.0849</t>
  </si>
  <si>
    <t>1.0924</t>
  </si>
  <si>
    <t>1.0876</t>
  </si>
  <si>
    <t>1.0852</t>
  </si>
  <si>
    <t>1.0818</t>
  </si>
  <si>
    <t>1.0828</t>
  </si>
  <si>
    <t>1.086</t>
  </si>
  <si>
    <t>1.0888</t>
  </si>
  <si>
    <t>1.035</t>
  </si>
  <si>
    <t>1.0371</t>
  </si>
  <si>
    <t>1.0896</t>
  </si>
  <si>
    <t>1.0412</t>
  </si>
  <si>
    <t>1.0434</t>
  </si>
  <si>
    <t>1.0916</t>
  </si>
  <si>
    <t>1.0909</t>
  </si>
  <si>
    <t>1.0379</t>
  </si>
  <si>
    <t>1.0825</t>
  </si>
  <si>
    <t>1.0795</t>
  </si>
  <si>
    <t>1.0272</t>
  </si>
  <si>
    <t>1.0225</t>
  </si>
  <si>
    <t>1.0257</t>
  </si>
  <si>
    <t>1.1434</t>
  </si>
  <si>
    <t>1.1484</t>
  </si>
  <si>
    <t>1.1515</t>
  </si>
  <si>
    <t>1.1465</t>
  </si>
  <si>
    <t>1.1442</t>
  </si>
  <si>
    <t>1.1406</t>
  </si>
  <si>
    <t>1.1416</t>
  </si>
  <si>
    <t>1.1448</t>
  </si>
  <si>
    <t>1.1482</t>
  </si>
  <si>
    <t>1.1419</t>
  </si>
  <si>
    <t>1.1444</t>
  </si>
  <si>
    <t>1.1497</t>
  </si>
  <si>
    <t>1.1491</t>
  </si>
  <si>
    <t>1.1516</t>
  </si>
  <si>
    <t>1.1519</t>
  </si>
  <si>
    <t>1.1513</t>
  </si>
  <si>
    <t>1.1474</t>
  </si>
  <si>
    <t>1.1514</t>
  </si>
  <si>
    <t>1.1507</t>
  </si>
  <si>
    <t>1.1446</t>
  </si>
  <si>
    <t>1.1388</t>
  </si>
  <si>
    <t>1.1337</t>
  </si>
  <si>
    <t>1.1373</t>
  </si>
  <si>
    <t>21/09/2020</t>
  </si>
  <si>
    <t>22/09/2020</t>
  </si>
  <si>
    <t>23/09/2020</t>
  </si>
  <si>
    <t>24/09/2020</t>
  </si>
  <si>
    <t>25/09/2020</t>
  </si>
  <si>
    <t>28/09/2020</t>
  </si>
  <si>
    <t>29/09/2020</t>
  </si>
  <si>
    <t>30/09/2020</t>
  </si>
  <si>
    <t>01/10/2020</t>
  </si>
  <si>
    <t>02/10/2020</t>
  </si>
  <si>
    <t>05/10/2020</t>
  </si>
  <si>
    <t>06/10/2020</t>
  </si>
  <si>
    <t>07/10/2020</t>
  </si>
  <si>
    <t>08/10/2020</t>
  </si>
  <si>
    <t>09/10/2020</t>
  </si>
  <si>
    <t>12/10/2020</t>
  </si>
  <si>
    <t>13/10/2020</t>
  </si>
  <si>
    <t>14/10/2020</t>
  </si>
  <si>
    <t>15/10/2020</t>
  </si>
  <si>
    <t>16/10/2020</t>
  </si>
  <si>
    <t>19/10/2020</t>
  </si>
  <si>
    <t>20/10/2020</t>
  </si>
  <si>
    <t>21/10/2020</t>
  </si>
  <si>
    <t>22/10/2020</t>
  </si>
  <si>
    <t>23/10/2020</t>
  </si>
  <si>
    <t>26/10/2020</t>
  </si>
  <si>
    <t>27/10/2020</t>
  </si>
  <si>
    <t>28/10/2020</t>
  </si>
  <si>
    <t>29/10/2020</t>
  </si>
  <si>
    <t>30/10/2020</t>
  </si>
  <si>
    <t>02/11/2020</t>
  </si>
  <si>
    <t>03/11/2020</t>
  </si>
  <si>
    <t>04/11/2020</t>
  </si>
  <si>
    <t>05/11/2020</t>
  </si>
  <si>
    <t>06/11/2020</t>
  </si>
  <si>
    <t>09/11/2020</t>
  </si>
  <si>
    <t>10/11/2020</t>
  </si>
  <si>
    <t>11/11/2020</t>
  </si>
  <si>
    <t>12/11/2020</t>
  </si>
  <si>
    <t>13/11/2020</t>
  </si>
  <si>
    <t>16/11/2020</t>
  </si>
  <si>
    <t>17/11/2020</t>
  </si>
  <si>
    <t>18/11/2020</t>
  </si>
  <si>
    <t>19/11/2020</t>
  </si>
  <si>
    <t>20/11/2020</t>
  </si>
  <si>
    <t>23/11/2020</t>
  </si>
  <si>
    <t>24/11/2020</t>
  </si>
  <si>
    <t>25/11/2020</t>
  </si>
  <si>
    <t>26/11/2020</t>
  </si>
  <si>
    <t>27/11/2020</t>
  </si>
  <si>
    <t>30/11/2020</t>
  </si>
  <si>
    <t>01/12/2020</t>
  </si>
  <si>
    <t>02/12/2020</t>
  </si>
  <si>
    <t>03/12/2020</t>
  </si>
  <si>
    <t>04/12/2020</t>
  </si>
  <si>
    <t>07/12/2020</t>
  </si>
  <si>
    <t>08/12/2020</t>
  </si>
  <si>
    <t>09/12/2020</t>
  </si>
  <si>
    <t>10/12/2020</t>
  </si>
  <si>
    <t>11/12/2020</t>
  </si>
  <si>
    <t>14/12/2020</t>
  </si>
  <si>
    <t>15/12/2020</t>
  </si>
  <si>
    <t>16/12/2020</t>
  </si>
  <si>
    <t>17/12/2020</t>
  </si>
  <si>
    <t>18/12/2020</t>
  </si>
  <si>
    <t>21/12/2020</t>
  </si>
  <si>
    <t>22/12/2020</t>
  </si>
  <si>
    <t>23/12/2020</t>
  </si>
  <si>
    <t>24/12/2020</t>
  </si>
  <si>
    <t>28/12/2020</t>
  </si>
  <si>
    <t>29/12/2020</t>
  </si>
  <si>
    <t>30/12/2020</t>
  </si>
  <si>
    <t>31/12/2020</t>
  </si>
  <si>
    <t>04/01/2021</t>
  </si>
  <si>
    <t>05/01/2021</t>
  </si>
  <si>
    <t>06/01/2021</t>
  </si>
  <si>
    <t>07/01/2021</t>
  </si>
  <si>
    <t>08/01/2021</t>
  </si>
  <si>
    <t>11/01/2021</t>
  </si>
  <si>
    <t>12/01/2021</t>
  </si>
  <si>
    <t>13/01/2021</t>
  </si>
  <si>
    <t>14/01/2021</t>
  </si>
  <si>
    <t>15/01/2021</t>
  </si>
  <si>
    <t>18/01/2021</t>
  </si>
  <si>
    <t>19/01/2021</t>
  </si>
  <si>
    <t>20/01/2021</t>
  </si>
  <si>
    <t>21/01/2021</t>
  </si>
  <si>
    <t>22/01/2021</t>
  </si>
  <si>
    <t>25/01/2021</t>
  </si>
  <si>
    <t>26/01/2021</t>
  </si>
  <si>
    <t>27/01/2021</t>
  </si>
  <si>
    <t>28/01/2021</t>
  </si>
  <si>
    <t>29/01/2021</t>
  </si>
  <si>
    <t>02/02/2021</t>
  </si>
  <si>
    <t>03/02/2021</t>
  </si>
  <si>
    <t>04/02/2021</t>
  </si>
  <si>
    <t>05/02/2021</t>
  </si>
  <si>
    <t>08/02/2021</t>
  </si>
  <si>
    <t>09/02/2021</t>
  </si>
  <si>
    <t>10/02/2021</t>
  </si>
  <si>
    <t>11/02/2021</t>
  </si>
  <si>
    <t>15/02/2021</t>
  </si>
  <si>
    <t>16/02/2021</t>
  </si>
  <si>
    <t>17/02/2021</t>
  </si>
  <si>
    <t>18/02/2021</t>
  </si>
  <si>
    <t>19/02/2021</t>
  </si>
  <si>
    <t>22/02/2021</t>
  </si>
  <si>
    <t>23/02/2021</t>
  </si>
  <si>
    <t>24/02/2021</t>
  </si>
  <si>
    <t>25/02/2021</t>
  </si>
  <si>
    <t>26/02/2021</t>
  </si>
  <si>
    <t>1.1788</t>
  </si>
  <si>
    <t>1.0986</t>
  </si>
  <si>
    <t>01/03/2021</t>
  </si>
  <si>
    <t>02/03/2021</t>
  </si>
  <si>
    <t>03/03/2021</t>
  </si>
  <si>
    <t>04/03/2021</t>
  </si>
  <si>
    <t>05/03/2021</t>
  </si>
  <si>
    <t>08/03/2021</t>
  </si>
  <si>
    <t>09/03/2021</t>
  </si>
  <si>
    <t>10/03/2021</t>
  </si>
  <si>
    <t>11/03/2021</t>
  </si>
  <si>
    <t>12/03/2021</t>
  </si>
  <si>
    <t>15/03/2021</t>
  </si>
  <si>
    <t>16/03/2021</t>
  </si>
  <si>
    <t>17/03/2021</t>
  </si>
  <si>
    <t>18/03/2021</t>
  </si>
  <si>
    <t>19/03/2021</t>
  </si>
  <si>
    <t>22/03/2021</t>
  </si>
  <si>
    <t>23/03/2021</t>
  </si>
  <si>
    <t>24/03/2021</t>
  </si>
  <si>
    <t>25/03/2021</t>
  </si>
  <si>
    <t>26/03/2021</t>
  </si>
  <si>
    <t>29/03/2021</t>
  </si>
  <si>
    <t>30/03/2021</t>
  </si>
  <si>
    <t>31/03/2021</t>
  </si>
  <si>
    <t>SGXZ51270940</t>
  </si>
  <si>
    <t>SGXZ29035508</t>
  </si>
  <si>
    <t>SGXZ46314159</t>
  </si>
  <si>
    <t>SGXZ81722522</t>
  </si>
  <si>
    <t>SGXZ56061377</t>
  </si>
  <si>
    <t>SGXZ47962493</t>
  </si>
  <si>
    <t>SGXZ20658563</t>
  </si>
  <si>
    <t>Class A (Acc) - USD</t>
  </si>
  <si>
    <t>Class A (Dis) - AUD</t>
  </si>
  <si>
    <t>Class A (Acc) - AUD</t>
  </si>
  <si>
    <t>Class A (Dis) - NZD</t>
  </si>
  <si>
    <t>Class A (Acc) - NZD</t>
  </si>
  <si>
    <t>Class A (Dis) - SGD (Decum)</t>
  </si>
  <si>
    <t>Class A (Dis) - USD (Decum)</t>
  </si>
  <si>
    <t>01/04/2021</t>
  </si>
  <si>
    <t>05/04/2021</t>
  </si>
  <si>
    <t>06/04/2021</t>
  </si>
  <si>
    <t>07/04/2021</t>
  </si>
  <si>
    <t>08/04/2021</t>
  </si>
  <si>
    <t>09/04/2021</t>
  </si>
  <si>
    <t>12/04/2021</t>
  </si>
  <si>
    <t>13/04/2021</t>
  </si>
  <si>
    <t>14/04/2021</t>
  </si>
  <si>
    <t>15/04/2021</t>
  </si>
  <si>
    <t>16/04/2021</t>
  </si>
  <si>
    <t>19/04/2021</t>
  </si>
  <si>
    <t>20/04/2021</t>
  </si>
  <si>
    <t>21/04/2021</t>
  </si>
  <si>
    <t>22/04/2021</t>
  </si>
  <si>
    <t>23/04/2021</t>
  </si>
  <si>
    <t>26/04/2021</t>
  </si>
  <si>
    <t>27/04/2021</t>
  </si>
  <si>
    <t>28/04/2021</t>
  </si>
  <si>
    <t>29/04/2021</t>
  </si>
  <si>
    <t>30/04/2021</t>
  </si>
  <si>
    <t>03/05/2021</t>
  </si>
  <si>
    <t>04/05/2021</t>
  </si>
  <si>
    <t>05/05/2021</t>
  </si>
  <si>
    <t>06/05/2021</t>
  </si>
  <si>
    <t>07/05/2021</t>
  </si>
  <si>
    <t>10/05/2021</t>
  </si>
  <si>
    <t>11/05/2021</t>
  </si>
  <si>
    <t>12/05/2021</t>
  </si>
  <si>
    <t>14/05/2021</t>
  </si>
  <si>
    <t>17/05/2021</t>
  </si>
  <si>
    <t>18/05/2021</t>
  </si>
  <si>
    <t>19/05/2021</t>
  </si>
  <si>
    <t>20/05/2021</t>
  </si>
  <si>
    <t>21/05/2021</t>
  </si>
  <si>
    <t>24/05/2021</t>
  </si>
  <si>
    <t>25/05/2021</t>
  </si>
  <si>
    <t>27/05/2021</t>
  </si>
  <si>
    <t>28/05/2021</t>
  </si>
  <si>
    <t>31/05/2021</t>
  </si>
  <si>
    <t>01/06/2021</t>
  </si>
  <si>
    <t>02/06/2021</t>
  </si>
  <si>
    <t>03/06/2021</t>
  </si>
  <si>
    <t>04/06/2021</t>
  </si>
  <si>
    <t>07/06/2021</t>
  </si>
  <si>
    <t>08/06/2021</t>
  </si>
  <si>
    <t>09/06/2021</t>
  </si>
  <si>
    <t>10/06/2021</t>
  </si>
  <si>
    <t>11/06/2021</t>
  </si>
  <si>
    <t>14/06/2021</t>
  </si>
  <si>
    <t>15/06/2021</t>
  </si>
  <si>
    <t>16/06/2021</t>
  </si>
  <si>
    <t>17/06/2021</t>
  </si>
  <si>
    <t>21/06/2021</t>
  </si>
  <si>
    <t>22/06/2021</t>
  </si>
  <si>
    <t>23/06/2021</t>
  </si>
  <si>
    <t>24/06/2021</t>
  </si>
  <si>
    <t>25/06/2021</t>
  </si>
  <si>
    <t>28/06/2021</t>
  </si>
  <si>
    <t>29/06/2021</t>
  </si>
  <si>
    <t>30/06/2021</t>
  </si>
  <si>
    <t>01/07/2021</t>
  </si>
  <si>
    <t>02/07/2021</t>
  </si>
  <si>
    <t>05/07/2021</t>
  </si>
  <si>
    <t>06/07/2021</t>
  </si>
  <si>
    <t>07/07/2021</t>
  </si>
  <si>
    <t>08/07/2021</t>
  </si>
  <si>
    <t>09/07/2021</t>
  </si>
  <si>
    <t>12/07/2021</t>
  </si>
  <si>
    <t>13/07/2021</t>
  </si>
  <si>
    <t>14/07/2021</t>
  </si>
  <si>
    <t>15/07/2021</t>
  </si>
  <si>
    <t>16/07/2021</t>
  </si>
  <si>
    <t>19/07/2021</t>
  </si>
  <si>
    <t>21/07/2021</t>
  </si>
  <si>
    <t>22/07/2021</t>
  </si>
  <si>
    <t>23/07/2021</t>
  </si>
  <si>
    <t>26/07/2021</t>
  </si>
  <si>
    <t>27/07/2021</t>
  </si>
  <si>
    <t>28/07/2021</t>
  </si>
  <si>
    <t>29/07/2021</t>
  </si>
  <si>
    <t>30/07/2021</t>
  </si>
  <si>
    <t>02/08/2021</t>
  </si>
  <si>
    <t>03/08/2021</t>
  </si>
  <si>
    <t>04/08/2021</t>
  </si>
  <si>
    <t>05/08/2021</t>
  </si>
  <si>
    <t>06/08/2021</t>
  </si>
  <si>
    <t>10/08/2021</t>
  </si>
  <si>
    <t>11/08/2021</t>
  </si>
  <si>
    <t>12/08/2021</t>
  </si>
  <si>
    <t>13/08/2021</t>
  </si>
  <si>
    <t>16/08/2021</t>
  </si>
  <si>
    <t>17/08/2021</t>
  </si>
  <si>
    <t>18/08/2021</t>
  </si>
  <si>
    <t>19/08/2021</t>
  </si>
  <si>
    <t>20/08/2021</t>
  </si>
  <si>
    <t>23/08/2021</t>
  </si>
  <si>
    <t>24/08/2021</t>
  </si>
  <si>
    <t>25/08/2021</t>
  </si>
  <si>
    <t>26/08/2021</t>
  </si>
  <si>
    <t>27/08/2021</t>
  </si>
  <si>
    <t>30/08/2021</t>
  </si>
  <si>
    <t>31/08/2021</t>
  </si>
  <si>
    <t>01/09/2021</t>
  </si>
  <si>
    <t>02/09/2021</t>
  </si>
  <si>
    <t>03/09/2021</t>
  </si>
  <si>
    <t>06/09/2021</t>
  </si>
  <si>
    <t>07/09/2021</t>
  </si>
  <si>
    <t>08/09/2021</t>
  </si>
  <si>
    <t>09/09/2021</t>
  </si>
  <si>
    <t>10/09/2021</t>
  </si>
  <si>
    <t>13/09/2021</t>
  </si>
  <si>
    <t>14/09/2021</t>
  </si>
  <si>
    <t>15/09/2021</t>
  </si>
  <si>
    <t>16/09/2021</t>
  </si>
  <si>
    <t>17/09/2021</t>
  </si>
  <si>
    <t>20/09/2021</t>
  </si>
  <si>
    <t>21/09/2021</t>
  </si>
  <si>
    <t>22/09/2021</t>
  </si>
  <si>
    <t>23/09/2021</t>
  </si>
  <si>
    <t>24/09/2021</t>
  </si>
  <si>
    <t>27/09/2021</t>
  </si>
  <si>
    <t>28/09/2021</t>
  </si>
  <si>
    <t>29/09/2021</t>
  </si>
  <si>
    <t>30/09/2021</t>
  </si>
  <si>
    <t>01/10/2021</t>
  </si>
  <si>
    <t>04/10/2021</t>
  </si>
  <si>
    <t>05/10/2021</t>
  </si>
  <si>
    <t>06/10/2021</t>
  </si>
  <si>
    <t>07/10/2021</t>
  </si>
  <si>
    <t>08/10/2021</t>
  </si>
  <si>
    <t>11/10/2021</t>
  </si>
  <si>
    <t>12/10/2021</t>
  </si>
  <si>
    <t>13/10/2021</t>
  </si>
  <si>
    <t>14/10/2021</t>
  </si>
  <si>
    <t>15/10/2021</t>
  </si>
  <si>
    <t>18/10/2021</t>
  </si>
  <si>
    <t>19/10/2021</t>
  </si>
  <si>
    <t>20/10/2021</t>
  </si>
  <si>
    <t>21/10/2021</t>
  </si>
  <si>
    <t>22/10/2021</t>
  </si>
  <si>
    <t>25/10/2021</t>
  </si>
  <si>
    <t>26/10/2021</t>
  </si>
  <si>
    <t>27/10/2021</t>
  </si>
  <si>
    <t>28/10/2021</t>
  </si>
  <si>
    <t>29/10/2021</t>
  </si>
  <si>
    <t>01/11/2021</t>
  </si>
  <si>
    <t>02/11/2021</t>
  </si>
  <si>
    <t>03/11/2021</t>
  </si>
  <si>
    <t>05/11/2021</t>
  </si>
  <si>
    <t>08/11/2021</t>
  </si>
  <si>
    <t>09/11/2021</t>
  </si>
  <si>
    <t>10/11/2021</t>
  </si>
  <si>
    <t>11/11/2021</t>
  </si>
  <si>
    <t>12/11/2021</t>
  </si>
  <si>
    <t>15/11/2021</t>
  </si>
  <si>
    <t>16/11/2021</t>
  </si>
  <si>
    <t>17/11/2021</t>
  </si>
  <si>
    <t>18/11/2021</t>
  </si>
  <si>
    <t>19/11/2021</t>
  </si>
  <si>
    <t>22/11/2021</t>
  </si>
  <si>
    <t>23/11/2021</t>
  </si>
  <si>
    <t>24/11/2021</t>
  </si>
  <si>
    <t>25/11/2021</t>
  </si>
  <si>
    <t>26/11/2021</t>
  </si>
  <si>
    <t>29/11/2021</t>
  </si>
  <si>
    <t>30/11/2021</t>
  </si>
  <si>
    <t>01/12/2021</t>
  </si>
  <si>
    <t>02/12/2021</t>
  </si>
  <si>
    <t>03/12/2021</t>
  </si>
  <si>
    <t>06/12/2021</t>
  </si>
  <si>
    <t>07/12/2021</t>
  </si>
  <si>
    <t>08/12/2021</t>
  </si>
  <si>
    <t>09/12/2021</t>
  </si>
  <si>
    <t>10/12/2021</t>
  </si>
  <si>
    <t>13/12/2021</t>
  </si>
  <si>
    <t>14/12/2021</t>
  </si>
  <si>
    <t>15/12/2021</t>
  </si>
  <si>
    <t>16/12/2021</t>
  </si>
  <si>
    <t>17/12/2021</t>
  </si>
  <si>
    <t>20/12/2021</t>
  </si>
  <si>
    <t>21/12/2021</t>
  </si>
  <si>
    <t>22/12/2021</t>
  </si>
  <si>
    <t>23/12/2021</t>
  </si>
  <si>
    <t>24/12/2021</t>
  </si>
  <si>
    <t>27/12/2021</t>
  </si>
  <si>
    <t>28/12/2021</t>
  </si>
  <si>
    <t>29/12/2021</t>
  </si>
  <si>
    <t>30/12/2021</t>
  </si>
  <si>
    <t>31/12/2021</t>
  </si>
  <si>
    <t>03/01/2022</t>
  </si>
  <si>
    <t>04/01/2022</t>
  </si>
  <si>
    <t>05/01/2022</t>
  </si>
  <si>
    <t>06/01/2022</t>
  </si>
  <si>
    <t>07/01/2022</t>
  </si>
  <si>
    <t>10/01/2022</t>
  </si>
  <si>
    <t>11/01/2022</t>
  </si>
  <si>
    <t>12/01/2022</t>
  </si>
  <si>
    <t>13/01/2022</t>
  </si>
  <si>
    <t>14/01/2022</t>
  </si>
  <si>
    <t>18/01/2022</t>
  </si>
  <si>
    <t>19/01/2022</t>
  </si>
  <si>
    <t>21/01/2022</t>
  </si>
  <si>
    <t>24/01/2022</t>
  </si>
  <si>
    <t>25/01/2022</t>
  </si>
  <si>
    <t>26/01/2022</t>
  </si>
  <si>
    <t>27/01/2022</t>
  </si>
  <si>
    <t>28/01/2022</t>
  </si>
  <si>
    <t>31/01/2022</t>
  </si>
  <si>
    <t>03/02/2022</t>
  </si>
  <si>
    <t>04/02/2022</t>
  </si>
  <si>
    <t>07/02/2022</t>
  </si>
  <si>
    <t>08/02/2022</t>
  </si>
  <si>
    <t>09/02/2022</t>
  </si>
  <si>
    <t>10/02/2022</t>
  </si>
  <si>
    <t>11/02/2022</t>
  </si>
  <si>
    <t>14/02/2022</t>
  </si>
  <si>
    <t>15/02/2022</t>
  </si>
  <si>
    <t>16/02/2022</t>
  </si>
  <si>
    <t>17/02/2022</t>
  </si>
  <si>
    <t>18/02/2022</t>
  </si>
  <si>
    <t>21/02/2022</t>
  </si>
  <si>
    <t>22/02/2022</t>
  </si>
  <si>
    <t>23/02/2022</t>
  </si>
  <si>
    <t>24/02/2022</t>
  </si>
  <si>
    <t>25/02/2022</t>
  </si>
  <si>
    <t>28/02/2022</t>
  </si>
  <si>
    <t>01/03/2022</t>
  </si>
  <si>
    <t>02/03/2022</t>
  </si>
  <si>
    <t>03/03/2022</t>
  </si>
  <si>
    <t>04/03/2022</t>
  </si>
  <si>
    <t>07/03/2022</t>
  </si>
  <si>
    <t>08/03/2022</t>
  </si>
  <si>
    <t>09/03/2022</t>
  </si>
  <si>
    <t>10/03/2022</t>
  </si>
  <si>
    <t>11/03/2022</t>
  </si>
  <si>
    <t>14/03/2022</t>
  </si>
  <si>
    <t>15/03/2022</t>
  </si>
  <si>
    <t>16/03/2022</t>
  </si>
  <si>
    <t>17/03/2022</t>
  </si>
  <si>
    <t>18/03/2022</t>
  </si>
  <si>
    <t>21/03/2022</t>
  </si>
  <si>
    <t>22/03/2022</t>
  </si>
  <si>
    <t>23/03/2022</t>
  </si>
  <si>
    <t>24/03/2022</t>
  </si>
  <si>
    <t>25/03/2022</t>
  </si>
  <si>
    <t>28/03/2022</t>
  </si>
  <si>
    <t>29/03/2022</t>
  </si>
  <si>
    <t>30/03/2022</t>
  </si>
  <si>
    <t>31/03/2022</t>
  </si>
  <si>
    <t>01/04/2022</t>
  </si>
  <si>
    <t>04/04/2022</t>
  </si>
  <si>
    <t>05/04/2022</t>
  </si>
  <si>
    <t>06/04/2022</t>
  </si>
  <si>
    <t>07/04/2022</t>
  </si>
  <si>
    <t>08/04/2022</t>
  </si>
  <si>
    <t>11/04/2022</t>
  </si>
  <si>
    <t>12/04/2022</t>
  </si>
  <si>
    <t>13/04/2022</t>
  </si>
  <si>
    <t>14/04/2022</t>
  </si>
  <si>
    <t>18/04/2022</t>
  </si>
  <si>
    <t>19/04/2022</t>
  </si>
  <si>
    <t>20/04/2022</t>
  </si>
  <si>
    <t>21/04/2022</t>
  </si>
  <si>
    <t>22/04/2022</t>
  </si>
  <si>
    <t>25/04/2022</t>
  </si>
  <si>
    <t>26/04/2022</t>
  </si>
  <si>
    <t>27/04/2022</t>
  </si>
  <si>
    <t>28/04/2022</t>
  </si>
  <si>
    <t>29/04/2022</t>
  </si>
  <si>
    <t>04/05/2022</t>
  </si>
  <si>
    <t>05/05/2022</t>
  </si>
  <si>
    <t>06/05/2022</t>
  </si>
  <si>
    <t>09/05/2022</t>
  </si>
  <si>
    <t>10/05/2022</t>
  </si>
  <si>
    <t>11/05/2022</t>
  </si>
  <si>
    <t>12/05/2022</t>
  </si>
  <si>
    <t>13/05/2022</t>
  </si>
  <si>
    <t>17/05/2022</t>
  </si>
  <si>
    <t>18/05/2022</t>
  </si>
  <si>
    <t>19/05/2022</t>
  </si>
  <si>
    <t>20/05/2022</t>
  </si>
  <si>
    <t>23/05/2022</t>
  </si>
  <si>
    <t>24/05/2022</t>
  </si>
  <si>
    <t>25/05/2022</t>
  </si>
  <si>
    <t>26/05/2022</t>
  </si>
  <si>
    <t>27/05/2022</t>
  </si>
  <si>
    <t>30/05/2022</t>
  </si>
  <si>
    <t>31/05/2022</t>
  </si>
  <si>
    <t>01/06/2022</t>
  </si>
  <si>
    <t>02/06/2022</t>
  </si>
  <si>
    <t>03/06/2022</t>
  </si>
  <si>
    <t>06/06/2022</t>
  </si>
  <si>
    <t>07/06/2022</t>
  </si>
  <si>
    <t>08/06/2022</t>
  </si>
  <si>
    <t>09/06/2022</t>
  </si>
  <si>
    <t>10/06/2022</t>
  </si>
  <si>
    <t>13/06/2022</t>
  </si>
  <si>
    <t>14/06/2022</t>
  </si>
  <si>
    <t>15/06/2022</t>
  </si>
  <si>
    <t>16/06/2022</t>
  </si>
  <si>
    <t>17/06/2022</t>
  </si>
  <si>
    <t>20/06/2022</t>
  </si>
  <si>
    <t>21/06/2022</t>
  </si>
  <si>
    <t>22/06/2022</t>
  </si>
  <si>
    <t>23/06/2022</t>
  </si>
  <si>
    <t>24/06/2022</t>
  </si>
  <si>
    <t>27/06/2022</t>
  </si>
  <si>
    <t>28/06/2022</t>
  </si>
  <si>
    <t>29/06/2022</t>
  </si>
  <si>
    <t>30/06/2022</t>
  </si>
  <si>
    <t>01/07/2022</t>
  </si>
  <si>
    <t>04/07/2022</t>
  </si>
  <si>
    <t>05/07/2022</t>
  </si>
  <si>
    <t>06/07/2022</t>
  </si>
  <si>
    <t>07/07/2022</t>
  </si>
  <si>
    <t>08/07/2022</t>
  </si>
  <si>
    <t>12/07/2022</t>
  </si>
  <si>
    <t>13/07/2022</t>
  </si>
  <si>
    <t>14/07/2022</t>
  </si>
  <si>
    <t>15/07/2022</t>
  </si>
  <si>
    <t>18/07/2022</t>
  </si>
  <si>
    <t>19/07/2022</t>
  </si>
  <si>
    <t>20/07/2022</t>
  </si>
  <si>
    <t>21/07/2022</t>
  </si>
  <si>
    <t>22/07/2022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</si>
</sst>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409]d\-mmm\-yy;@"/>
    <numFmt numFmtId="165" formatCode="_(* #,##0.000_);_(* \(#,##0.000\);_(* &quot;-&quot;??_);_(@_)"/>
    <numFmt numFmtId="166" formatCode="_(* #,##0.0000_);_(* \(#,##0.0000\);_(* &quot;-&quot;??_);_(@_)"/>
  </numFmts>
  <fonts count="9" x14ac:knownFonts="1">
    <font>
      <sz val="11"/>
      <color theme="1"/>
      <name val="Calibri"/>
      <family val="2"/>
      <scheme val="minor"/>
    </font>
    <font>
      <b/>
      <sz val="11"/>
      <color theme="1"/>
      <name val="Trebuchet MS"/>
      <family val="2"/>
    </font>
    <font>
      <sz val="11"/>
      <color theme="1"/>
      <name val="Trebuchet MS"/>
      <family val="2"/>
    </font>
    <font>
      <sz val="11"/>
      <name val="Trebuchet MS"/>
      <family val="2"/>
    </font>
    <font>
      <sz val="11"/>
      <color theme="1"/>
      <name val="Calibri"/>
      <family val="2"/>
      <scheme val="minor"/>
    </font>
    <font>
      <sz val="10"/>
      <name val="Arial"/>
      <family val="2"/>
    </font>
    <font>
      <sz val="9"/>
      <color theme="1"/>
      <name val="Trebuchet MS"/>
      <family val="2"/>
    </font>
    <font>
      <sz val="9"/>
      <name val="Trebuchet MS"/>
      <family val="2"/>
    </font>
    <font>
      <b/>
      <sz val="9"/>
      <color indexed="12"/>
      <name val="Trebuchet MS"/>
      <family val="2"/>
    </font>
  </fonts>
  <fills count="8">
    <fill>
      <patternFill patternType="none"/>
    </fill>
    <fill>
      <patternFill patternType="gray125"/>
    </fill>
    <fill>
      <patternFill patternType="solid">
        <fgColor rgb="FFFFFFCC"/>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theme="0" tint="-0.249977111117893"/>
        <bgColor indexed="64"/>
      </patternFill>
    </fill>
    <fill>
      <patternFill patternType="solid">
        <fgColor theme="4" tint="0.59999389629810485"/>
        <bgColor indexed="64"/>
      </patternFill>
    </fill>
    <fill>
      <patternFill patternType="solid">
        <fgColor rgb="FFFFFF00"/>
        <bgColor indexed="64"/>
      </patternFill>
    </fill>
  </fills>
  <borders count="4">
    <border>
      <left/>
      <right/>
      <top/>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style="thin">
        <color theme="0" tint="-0.24994659260841701"/>
      </bottom>
      <diagonal/>
    </border>
  </borders>
  <cellStyleXfs count="3">
    <xf numFmtId="0" fontId="0" fillId="0" borderId="0"/>
    <xf numFmtId="164" fontId="5" fillId="0" borderId="0"/>
    <xf numFmtId="43" fontId="4" fillId="0" borderId="0" applyFont="0" applyFill="0" applyBorder="0" applyAlignment="0" applyProtection="0"/>
  </cellStyleXfs>
  <cellXfs count="24">
    <xf numFmtId="0" fontId="0" fillId="0" borderId="0" xfId="0"/>
    <xf numFmtId="0" fontId="1" fillId="0" borderId="1" xfId="0" applyFont="1" applyBorder="1" applyAlignment="1">
      <alignment horizontal="center" vertical="center"/>
    </xf>
    <xf numFmtId="0" fontId="1" fillId="5" borderId="1" xfId="0" applyFont="1" applyFill="1" applyBorder="1" applyAlignment="1">
      <alignment horizontal="center" vertical="center"/>
    </xf>
    <xf numFmtId="0" fontId="1" fillId="3" borderId="1" xfId="0" applyFont="1" applyFill="1" applyBorder="1" applyAlignment="1" applyProtection="1">
      <alignment horizontal="center" vertical="center"/>
      <protection locked="0"/>
    </xf>
    <xf numFmtId="0" fontId="1" fillId="4" borderId="1" xfId="0" applyFont="1" applyFill="1" applyBorder="1" applyAlignment="1">
      <alignment horizontal="center" vertical="center"/>
    </xf>
    <xf numFmtId="14" fontId="2" fillId="0" borderId="1" xfId="0" applyNumberFormat="1" applyFont="1" applyBorder="1" applyAlignment="1">
      <alignment horizontal="center" vertical="center"/>
    </xf>
    <xf numFmtId="0" fontId="2" fillId="0" borderId="1" xfId="0" applyFont="1" applyBorder="1" applyAlignment="1">
      <alignment horizontal="center" vertical="center"/>
    </xf>
    <xf numFmtId="166" fontId="6" fillId="0" borderId="1" xfId="2" applyNumberFormat="1" applyFont="1" applyBorder="1" applyAlignment="1">
      <alignment horizontal="right" vertical="center"/>
    </xf>
    <xf numFmtId="165" fontId="6" fillId="0" borderId="1" xfId="2" applyNumberFormat="1" applyFont="1" applyBorder="1" applyAlignment="1">
      <alignment horizontal="right" vertical="center"/>
    </xf>
    <xf numFmtId="165" fontId="7" fillId="0" borderId="1" xfId="2" applyNumberFormat="1" applyFont="1" applyBorder="1" applyAlignment="1">
      <alignment horizontal="right" vertical="center"/>
    </xf>
    <xf numFmtId="14" fontId="3" fillId="0" borderId="1" xfId="0" applyNumberFormat="1" applyFont="1" applyBorder="1" applyAlignment="1">
      <alignment horizontal="center" vertical="center"/>
    </xf>
    <xf numFmtId="0" fontId="2" fillId="0" borderId="1" xfId="0" applyFont="1" applyBorder="1" applyAlignment="1">
      <alignment horizontal="right" vertical="center"/>
    </xf>
    <xf numFmtId="164" fontId="8" fillId="6" borderId="0" xfId="1" applyFont="1" applyFill="1" applyBorder="1" applyAlignment="1">
      <alignment horizontal="center" wrapText="1"/>
    </xf>
    <xf numFmtId="14" fontId="2" fillId="7" borderId="1" xfId="0" applyNumberFormat="1" applyFont="1" applyFill="1" applyBorder="1" applyAlignment="1">
      <alignment horizontal="center" vertical="center"/>
    </xf>
    <xf numFmtId="165" fontId="6" fillId="7" borderId="1" xfId="2" applyNumberFormat="1" applyFont="1" applyFill="1" applyBorder="1" applyAlignment="1">
      <alignment horizontal="right" vertical="center"/>
    </xf>
    <xf numFmtId="166" fontId="7" fillId="0" borderId="1" xfId="2" applyNumberFormat="1" applyFont="1" applyBorder="1" applyAlignment="1">
      <alignment horizontal="right" vertical="center"/>
    </xf>
    <xf numFmtId="14" fontId="2" fillId="0" borderId="1" xfId="0" applyNumberFormat="1" applyFont="1" applyFill="1" applyBorder="1" applyAlignment="1">
      <alignment horizontal="center" vertical="center"/>
    </xf>
    <xf numFmtId="166" fontId="6" fillId="0" borderId="1" xfId="2" applyNumberFormat="1" applyFont="1" applyFill="1" applyBorder="1" applyAlignment="1">
      <alignment horizontal="right" vertical="center"/>
    </xf>
    <xf numFmtId="166" fontId="7" fillId="0" borderId="1" xfId="2" applyNumberFormat="1" applyFont="1" applyFill="1" applyBorder="1" applyAlignment="1">
      <alignment horizontal="right" vertical="center"/>
    </xf>
    <xf numFmtId="165" fontId="6" fillId="0" borderId="1" xfId="2" applyNumberFormat="1" applyFont="1" applyFill="1" applyBorder="1" applyAlignment="1">
      <alignment horizontal="right" vertical="center"/>
    </xf>
    <xf numFmtId="0" fontId="2" fillId="0" borderId="2" xfId="0" applyFont="1" applyBorder="1" applyAlignment="1">
      <alignment horizontal="left" vertical="center" wrapText="1"/>
    </xf>
    <xf numFmtId="0" fontId="0" fillId="0" borderId="3" xfId="0" applyBorder="1" applyAlignment="1">
      <alignment horizontal="left" vertical="center" wrapText="1"/>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cellXfs>
  <cellStyles count="3">
    <cellStyle name="Comma" xfId="2" builtinId="3"/>
    <cellStyle name="Normal" xfId="0" builtinId="0"/>
    <cellStyle name="Normal 4 3" xfId="1"/>
  </cellStyles>
  <dxfs count="2193">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rgb="FFFFFFCC"/>
        </patternFill>
      </fill>
    </dxf>
    <dxf>
      <fill>
        <patternFill>
          <bgColor theme="9" tint="0.79998168889431442"/>
        </patternFill>
      </fill>
    </dxf>
    <dxf>
      <fill>
        <patternFill>
          <bgColor rgb="FFFEF6F0"/>
        </patternFill>
      </fill>
    </dxf>
    <dxf>
      <fill>
        <patternFill>
          <bgColor theme="9" tint="0.79998168889431442"/>
        </patternFill>
      </fill>
    </dxf>
    <dxf>
      <fill>
        <patternFill>
          <bgColor rgb="FFFEF6F0"/>
        </patternFill>
      </fill>
    </dxf>
    <dxf>
      <fill>
        <patternFill>
          <bgColor rgb="FFFFFFCC"/>
        </patternFill>
      </fill>
    </dxf>
  </dxfs>
  <tableStyles count="0" defaultTableStyle="TableStyleMedium2" defaultPivotStyle="PivotStyleMedium9"/>
  <colors>
    <mruColors>
      <color rgb="FFFFFFCC"/>
      <color rgb="FFFEF6F0"/>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C000"/>
  </sheetPr>
  <dimension ref="A1:K803"/>
  <sheetViews>
    <sheetView tabSelected="1" zoomScale="85" zoomScaleNormal="85" zoomScaleSheetLayoutView="80" workbookViewId="0">
      <pane xSplit="1" ySplit="6" topLeftCell="H790" activePane="bottomRight" state="frozen"/>
      <selection pane="topRight" activeCell="B1" sqref="B1"/>
      <selection pane="bottomLeft" activeCell="A7" sqref="A7"/>
      <selection pane="bottomRight" activeCell="J809" sqref="J809"/>
    </sheetView>
  </sheetViews>
  <sheetFormatPr defaultColWidth="8.85546875" defaultRowHeight="16.5" x14ac:dyDescent="0.25"/>
  <cols>
    <col min="1" max="1" width="19.42578125" style="6" customWidth="1"/>
    <col min="2" max="11" width="29.5703125" style="6" customWidth="1"/>
    <col min="12" max="16384" width="8.85546875" style="6"/>
  </cols>
  <sheetData>
    <row r="1" spans="1:11" ht="64.150000000000006" customHeight="1" x14ac:dyDescent="0.25">
      <c r="A1" s="20" t="s">
        <v>5</v>
      </c>
      <c r="B1" s="21"/>
      <c r="C1" s="21"/>
    </row>
    <row r="2" spans="1:11" s="1" customFormat="1" x14ac:dyDescent="0.25">
      <c r="A2" s="2"/>
      <c r="B2" s="22" t="s">
        <v>53</v>
      </c>
      <c r="C2" s="23"/>
    </row>
    <row r="3" spans="1:11" s="1" customFormat="1" x14ac:dyDescent="0.35">
      <c r="A3" s="2" t="s">
        <v>1</v>
      </c>
      <c r="B3" s="12" t="s">
        <v>54</v>
      </c>
      <c r="C3" s="12" t="s">
        <v>231</v>
      </c>
      <c r="D3" s="12" t="s">
        <v>1107</v>
      </c>
      <c r="E3" s="12" t="s">
        <v>1108</v>
      </c>
      <c r="F3" s="12" t="s">
        <v>1109</v>
      </c>
      <c r="G3" s="12" t="s">
        <v>1110</v>
      </c>
      <c r="H3" s="12" t="s">
        <v>1111</v>
      </c>
      <c r="I3" s="12" t="s">
        <v>1112</v>
      </c>
      <c r="J3" s="12" t="s">
        <v>1113</v>
      </c>
      <c r="K3" s="12" t="s">
        <v>56</v>
      </c>
    </row>
    <row r="4" spans="1:11" s="1" customFormat="1" x14ac:dyDescent="0.25">
      <c r="A4" s="2" t="s">
        <v>2</v>
      </c>
      <c r="B4" s="3" t="s">
        <v>3</v>
      </c>
      <c r="C4" s="3" t="s">
        <v>55</v>
      </c>
      <c r="D4" s="3" t="s">
        <v>1114</v>
      </c>
      <c r="E4" s="3" t="s">
        <v>1115</v>
      </c>
      <c r="F4" s="3" t="s">
        <v>1116</v>
      </c>
      <c r="G4" s="3" t="s">
        <v>1117</v>
      </c>
      <c r="H4" s="3" t="s">
        <v>1118</v>
      </c>
      <c r="I4" s="3" t="s">
        <v>1119</v>
      </c>
      <c r="J4" s="3" t="s">
        <v>1120</v>
      </c>
      <c r="K4" s="3" t="s">
        <v>4</v>
      </c>
    </row>
    <row r="5" spans="1:11" s="1" customFormat="1" x14ac:dyDescent="0.25">
      <c r="A5" s="4" t="s">
        <v>0</v>
      </c>
      <c r="B5" s="4" t="s">
        <v>6</v>
      </c>
      <c r="C5" s="4" t="s">
        <v>6</v>
      </c>
      <c r="D5" s="4" t="s">
        <v>6</v>
      </c>
      <c r="E5" s="4" t="s">
        <v>6</v>
      </c>
      <c r="F5" s="4" t="s">
        <v>6</v>
      </c>
      <c r="G5" s="4" t="s">
        <v>6</v>
      </c>
      <c r="H5" s="4" t="s">
        <v>6</v>
      </c>
      <c r="I5" s="4" t="s">
        <v>6</v>
      </c>
      <c r="J5" s="4" t="s">
        <v>6</v>
      </c>
      <c r="K5" s="4" t="s">
        <v>6</v>
      </c>
    </row>
    <row r="6" spans="1:11" ht="13.9" customHeight="1" x14ac:dyDescent="0.25">
      <c r="A6" s="5" t="s">
        <v>10</v>
      </c>
      <c r="B6" s="11"/>
      <c r="C6" s="11"/>
      <c r="K6" s="8">
        <v>1</v>
      </c>
    </row>
    <row r="7" spans="1:11" x14ac:dyDescent="0.25">
      <c r="A7" s="5" t="s">
        <v>11</v>
      </c>
      <c r="B7" s="11"/>
      <c r="C7" s="11"/>
      <c r="K7" s="8" t="s">
        <v>9</v>
      </c>
    </row>
    <row r="8" spans="1:11" x14ac:dyDescent="0.25">
      <c r="A8" s="5" t="s">
        <v>12</v>
      </c>
      <c r="B8" s="11"/>
      <c r="C8" s="11"/>
      <c r="K8" s="8" t="s">
        <v>7</v>
      </c>
    </row>
    <row r="9" spans="1:11" x14ac:dyDescent="0.25">
      <c r="A9" s="5" t="s">
        <v>13</v>
      </c>
      <c r="B9" s="11"/>
      <c r="C9" s="11"/>
      <c r="K9" s="8" t="s">
        <v>8</v>
      </c>
    </row>
    <row r="10" spans="1:11" x14ac:dyDescent="0.25">
      <c r="A10" s="5" t="s">
        <v>14</v>
      </c>
      <c r="B10" s="11"/>
      <c r="C10" s="11"/>
      <c r="K10" s="8" t="s">
        <v>8</v>
      </c>
    </row>
    <row r="11" spans="1:11" x14ac:dyDescent="0.25">
      <c r="A11" s="5" t="s">
        <v>15</v>
      </c>
      <c r="B11" s="11"/>
      <c r="C11" s="11"/>
      <c r="K11" s="8" t="s">
        <v>38</v>
      </c>
    </row>
    <row r="12" spans="1:11" x14ac:dyDescent="0.25">
      <c r="A12" s="5" t="s">
        <v>16</v>
      </c>
      <c r="B12" s="11"/>
      <c r="C12" s="11"/>
      <c r="K12" s="8" t="s">
        <v>8</v>
      </c>
    </row>
    <row r="13" spans="1:11" x14ac:dyDescent="0.25">
      <c r="A13" s="5" t="s">
        <v>17</v>
      </c>
      <c r="B13" s="11"/>
      <c r="C13" s="11"/>
      <c r="K13" s="8" t="s">
        <v>9</v>
      </c>
    </row>
    <row r="14" spans="1:11" x14ac:dyDescent="0.25">
      <c r="A14" s="5" t="s">
        <v>18</v>
      </c>
      <c r="B14" s="11"/>
      <c r="C14" s="11"/>
      <c r="K14" s="8" t="s">
        <v>39</v>
      </c>
    </row>
    <row r="15" spans="1:11" x14ac:dyDescent="0.25">
      <c r="A15" s="5" t="s">
        <v>19</v>
      </c>
      <c r="B15" s="11"/>
      <c r="C15" s="11"/>
      <c r="K15" s="8" t="s">
        <v>40</v>
      </c>
    </row>
    <row r="16" spans="1:11" x14ac:dyDescent="0.25">
      <c r="A16" s="5" t="s">
        <v>20</v>
      </c>
      <c r="B16" s="11"/>
      <c r="C16" s="11"/>
      <c r="K16" s="8" t="s">
        <v>39</v>
      </c>
    </row>
    <row r="17" spans="1:11" x14ac:dyDescent="0.25">
      <c r="A17" s="5" t="s">
        <v>21</v>
      </c>
      <c r="B17" s="11"/>
      <c r="C17" s="11"/>
      <c r="K17" s="8" t="s">
        <v>41</v>
      </c>
    </row>
    <row r="18" spans="1:11" x14ac:dyDescent="0.25">
      <c r="A18" s="5" t="s">
        <v>22</v>
      </c>
      <c r="B18" s="11"/>
      <c r="C18" s="11"/>
      <c r="K18" s="8" t="s">
        <v>178</v>
      </c>
    </row>
    <row r="19" spans="1:11" x14ac:dyDescent="0.25">
      <c r="A19" s="5" t="s">
        <v>23</v>
      </c>
      <c r="B19" s="11"/>
      <c r="C19" s="11"/>
      <c r="K19" s="8" t="s">
        <v>43</v>
      </c>
    </row>
    <row r="20" spans="1:11" x14ac:dyDescent="0.25">
      <c r="A20" s="5" t="s">
        <v>24</v>
      </c>
      <c r="B20" s="11"/>
      <c r="C20" s="11"/>
      <c r="K20" s="8" t="s">
        <v>45</v>
      </c>
    </row>
    <row r="21" spans="1:11" x14ac:dyDescent="0.25">
      <c r="A21" s="5" t="s">
        <v>25</v>
      </c>
      <c r="B21" s="11"/>
      <c r="C21" s="11"/>
      <c r="K21" s="8" t="s">
        <v>47</v>
      </c>
    </row>
    <row r="22" spans="1:11" x14ac:dyDescent="0.25">
      <c r="A22" s="5" t="s">
        <v>26</v>
      </c>
      <c r="B22" s="11"/>
      <c r="C22" s="11"/>
      <c r="K22" s="8" t="s">
        <v>45</v>
      </c>
    </row>
    <row r="23" spans="1:11" x14ac:dyDescent="0.25">
      <c r="A23" s="5" t="s">
        <v>27</v>
      </c>
      <c r="B23" s="11"/>
      <c r="C23" s="11"/>
      <c r="K23" s="8" t="s">
        <v>44</v>
      </c>
    </row>
    <row r="24" spans="1:11" x14ac:dyDescent="0.25">
      <c r="A24" s="5" t="s">
        <v>28</v>
      </c>
      <c r="B24" s="11"/>
      <c r="C24" s="11"/>
      <c r="K24" s="8" t="s">
        <v>44</v>
      </c>
    </row>
    <row r="25" spans="1:11" x14ac:dyDescent="0.25">
      <c r="A25" s="5" t="s">
        <v>29</v>
      </c>
      <c r="B25" s="11"/>
      <c r="C25" s="11"/>
      <c r="K25" s="8" t="s">
        <v>46</v>
      </c>
    </row>
    <row r="26" spans="1:11" x14ac:dyDescent="0.25">
      <c r="A26" s="5" t="s">
        <v>30</v>
      </c>
      <c r="B26" s="11"/>
      <c r="C26" s="11"/>
      <c r="K26" s="8" t="s">
        <v>48</v>
      </c>
    </row>
    <row r="27" spans="1:11" x14ac:dyDescent="0.25">
      <c r="A27" s="5" t="s">
        <v>31</v>
      </c>
      <c r="B27" s="11"/>
      <c r="C27" s="11"/>
      <c r="K27" s="8" t="s">
        <v>179</v>
      </c>
    </row>
    <row r="28" spans="1:11" x14ac:dyDescent="0.25">
      <c r="A28" s="5" t="s">
        <v>32</v>
      </c>
      <c r="B28" s="11"/>
      <c r="C28" s="11"/>
      <c r="K28" s="8" t="s">
        <v>50</v>
      </c>
    </row>
    <row r="29" spans="1:11" x14ac:dyDescent="0.25">
      <c r="A29" s="5" t="s">
        <v>33</v>
      </c>
      <c r="B29" s="11"/>
      <c r="C29" s="11"/>
      <c r="K29" s="8" t="s">
        <v>179</v>
      </c>
    </row>
    <row r="30" spans="1:11" x14ac:dyDescent="0.25">
      <c r="A30" s="5" t="s">
        <v>34</v>
      </c>
      <c r="B30" s="11"/>
      <c r="C30" s="11"/>
      <c r="K30" s="8" t="s">
        <v>180</v>
      </c>
    </row>
    <row r="31" spans="1:11" x14ac:dyDescent="0.25">
      <c r="A31" s="5" t="s">
        <v>35</v>
      </c>
      <c r="B31" s="7"/>
      <c r="C31" s="7"/>
      <c r="K31" s="8" t="s">
        <v>50</v>
      </c>
    </row>
    <row r="32" spans="1:11" x14ac:dyDescent="0.25">
      <c r="A32" s="5" t="s">
        <v>36</v>
      </c>
      <c r="B32" s="7"/>
      <c r="C32" s="7"/>
      <c r="K32" s="8" t="s">
        <v>181</v>
      </c>
    </row>
    <row r="33" spans="1:11" x14ac:dyDescent="0.25">
      <c r="A33" s="5" t="s">
        <v>37</v>
      </c>
      <c r="B33" s="8"/>
      <c r="C33" s="8"/>
      <c r="K33" s="8" t="s">
        <v>182</v>
      </c>
    </row>
    <row r="34" spans="1:11" x14ac:dyDescent="0.25">
      <c r="A34" s="5" t="s">
        <v>159</v>
      </c>
      <c r="B34" s="8"/>
      <c r="C34" s="8"/>
      <c r="K34" s="8" t="s">
        <v>51</v>
      </c>
    </row>
    <row r="35" spans="1:11" x14ac:dyDescent="0.25">
      <c r="A35" s="5" t="s">
        <v>160</v>
      </c>
      <c r="B35" s="8"/>
      <c r="C35" s="8"/>
      <c r="K35" s="8" t="s">
        <v>183</v>
      </c>
    </row>
    <row r="36" spans="1:11" x14ac:dyDescent="0.25">
      <c r="A36" s="5" t="s">
        <v>161</v>
      </c>
      <c r="B36" s="8"/>
      <c r="C36" s="8"/>
      <c r="K36" s="8" t="s">
        <v>183</v>
      </c>
    </row>
    <row r="37" spans="1:11" x14ac:dyDescent="0.25">
      <c r="A37" s="5" t="s">
        <v>162</v>
      </c>
      <c r="B37" s="9"/>
      <c r="C37" s="9"/>
      <c r="K37" s="8" t="s">
        <v>184</v>
      </c>
    </row>
    <row r="38" spans="1:11" x14ac:dyDescent="0.25">
      <c r="A38" s="5" t="s">
        <v>163</v>
      </c>
      <c r="B38" s="8"/>
      <c r="C38" s="8"/>
      <c r="K38" s="8" t="s">
        <v>185</v>
      </c>
    </row>
    <row r="39" spans="1:11" x14ac:dyDescent="0.25">
      <c r="A39" s="5" t="s">
        <v>164</v>
      </c>
      <c r="B39" s="8"/>
      <c r="C39" s="8"/>
      <c r="K39" s="8" t="s">
        <v>186</v>
      </c>
    </row>
    <row r="40" spans="1:11" x14ac:dyDescent="0.25">
      <c r="A40" s="5" t="s">
        <v>165</v>
      </c>
      <c r="B40" s="8"/>
      <c r="C40" s="8"/>
      <c r="K40" s="8" t="s">
        <v>187</v>
      </c>
    </row>
    <row r="41" spans="1:11" x14ac:dyDescent="0.25">
      <c r="A41" s="5" t="s">
        <v>166</v>
      </c>
      <c r="B41" s="8"/>
      <c r="C41" s="8"/>
      <c r="K41" s="8" t="s">
        <v>188</v>
      </c>
    </row>
    <row r="42" spans="1:11" x14ac:dyDescent="0.25">
      <c r="A42" s="5" t="s">
        <v>167</v>
      </c>
      <c r="B42" s="8"/>
      <c r="C42" s="8"/>
      <c r="K42" s="8" t="s">
        <v>189</v>
      </c>
    </row>
    <row r="43" spans="1:11" x14ac:dyDescent="0.25">
      <c r="A43" s="5" t="s">
        <v>168</v>
      </c>
      <c r="B43" s="8"/>
      <c r="C43" s="8"/>
      <c r="K43" s="8" t="s">
        <v>190</v>
      </c>
    </row>
    <row r="44" spans="1:11" x14ac:dyDescent="0.25">
      <c r="A44" s="5" t="s">
        <v>169</v>
      </c>
      <c r="B44" s="8"/>
      <c r="C44" s="8"/>
      <c r="K44" s="8" t="s">
        <v>191</v>
      </c>
    </row>
    <row r="45" spans="1:11" x14ac:dyDescent="0.25">
      <c r="A45" s="5" t="s">
        <v>170</v>
      </c>
      <c r="B45" s="8"/>
      <c r="C45" s="8"/>
      <c r="K45" s="8" t="s">
        <v>192</v>
      </c>
    </row>
    <row r="46" spans="1:11" x14ac:dyDescent="0.25">
      <c r="A46" s="5" t="s">
        <v>171</v>
      </c>
      <c r="B46" s="8"/>
      <c r="C46" s="8"/>
      <c r="K46" s="8" t="s">
        <v>193</v>
      </c>
    </row>
    <row r="47" spans="1:11" x14ac:dyDescent="0.25">
      <c r="A47" s="10" t="s">
        <v>172</v>
      </c>
      <c r="B47" s="8"/>
      <c r="C47" s="8"/>
      <c r="K47" s="9" t="s">
        <v>191</v>
      </c>
    </row>
    <row r="48" spans="1:11" x14ac:dyDescent="0.25">
      <c r="A48" s="5" t="s">
        <v>173</v>
      </c>
      <c r="B48" s="8"/>
      <c r="C48" s="8"/>
      <c r="K48" s="8" t="s">
        <v>194</v>
      </c>
    </row>
    <row r="49" spans="1:11" x14ac:dyDescent="0.25">
      <c r="A49" s="10" t="s">
        <v>174</v>
      </c>
      <c r="B49" s="8"/>
      <c r="C49" s="8"/>
      <c r="K49" s="9" t="s">
        <v>185</v>
      </c>
    </row>
    <row r="50" spans="1:11" x14ac:dyDescent="0.25">
      <c r="A50" s="5" t="s">
        <v>175</v>
      </c>
      <c r="B50" s="9"/>
      <c r="C50" s="9"/>
      <c r="K50" s="8" t="s">
        <v>195</v>
      </c>
    </row>
    <row r="51" spans="1:11" x14ac:dyDescent="0.25">
      <c r="A51" s="5" t="s">
        <v>176</v>
      </c>
      <c r="B51" s="8"/>
      <c r="C51" s="8"/>
      <c r="K51" s="8" t="s">
        <v>196</v>
      </c>
    </row>
    <row r="52" spans="1:11" x14ac:dyDescent="0.25">
      <c r="A52" s="5" t="s">
        <v>177</v>
      </c>
      <c r="B52" s="8"/>
      <c r="C52" s="8"/>
      <c r="K52" s="8" t="s">
        <v>197</v>
      </c>
    </row>
    <row r="53" spans="1:11" x14ac:dyDescent="0.25">
      <c r="A53" s="5" t="s">
        <v>114</v>
      </c>
      <c r="B53" s="7">
        <v>1</v>
      </c>
      <c r="C53" s="7">
        <v>1</v>
      </c>
      <c r="K53" s="8" t="s">
        <v>198</v>
      </c>
    </row>
    <row r="54" spans="1:11" x14ac:dyDescent="0.25">
      <c r="A54" s="5" t="s">
        <v>115</v>
      </c>
      <c r="B54" s="7">
        <v>0.99919999999999998</v>
      </c>
      <c r="C54" s="7">
        <v>0.99919999999999998</v>
      </c>
      <c r="K54" s="8" t="e">
        <v>#N/A</v>
      </c>
    </row>
    <row r="55" spans="1:11" x14ac:dyDescent="0.25">
      <c r="A55" s="5" t="s">
        <v>116</v>
      </c>
      <c r="B55" s="8" t="s">
        <v>57</v>
      </c>
      <c r="C55" s="8" t="s">
        <v>57</v>
      </c>
      <c r="K55" s="8" t="s">
        <v>199</v>
      </c>
    </row>
    <row r="56" spans="1:11" x14ac:dyDescent="0.25">
      <c r="A56" s="5" t="s">
        <v>117</v>
      </c>
      <c r="B56" s="8" t="s">
        <v>58</v>
      </c>
      <c r="C56" s="8" t="s">
        <v>58</v>
      </c>
      <c r="K56" s="8" t="s">
        <v>200</v>
      </c>
    </row>
    <row r="57" spans="1:11" x14ac:dyDescent="0.25">
      <c r="A57" s="5" t="s">
        <v>118</v>
      </c>
      <c r="B57" s="8" t="s">
        <v>59</v>
      </c>
      <c r="C57" s="8" t="s">
        <v>59</v>
      </c>
      <c r="K57" s="8" t="s">
        <v>201</v>
      </c>
    </row>
    <row r="58" spans="1:11" x14ac:dyDescent="0.25">
      <c r="A58" s="5" t="s">
        <v>119</v>
      </c>
      <c r="B58" s="8" t="s">
        <v>60</v>
      </c>
      <c r="C58" s="8" t="s">
        <v>60</v>
      </c>
      <c r="K58" s="8" t="s">
        <v>202</v>
      </c>
    </row>
    <row r="59" spans="1:11" x14ac:dyDescent="0.25">
      <c r="A59" s="10" t="s">
        <v>120</v>
      </c>
      <c r="B59" s="9" t="s">
        <v>61</v>
      </c>
      <c r="C59" s="9" t="s">
        <v>61</v>
      </c>
      <c r="K59" s="9" t="s">
        <v>203</v>
      </c>
    </row>
    <row r="60" spans="1:11" x14ac:dyDescent="0.25">
      <c r="A60" s="5" t="s">
        <v>121</v>
      </c>
      <c r="B60" s="8" t="s">
        <v>62</v>
      </c>
      <c r="C60" s="8" t="s">
        <v>62</v>
      </c>
      <c r="K60" s="8" t="s">
        <v>204</v>
      </c>
    </row>
    <row r="61" spans="1:11" x14ac:dyDescent="0.25">
      <c r="A61" s="5" t="s">
        <v>122</v>
      </c>
      <c r="B61" s="8" t="s">
        <v>63</v>
      </c>
      <c r="C61" s="8" t="s">
        <v>64</v>
      </c>
      <c r="K61" s="8" t="s">
        <v>205</v>
      </c>
    </row>
    <row r="62" spans="1:11" x14ac:dyDescent="0.25">
      <c r="A62" s="5" t="s">
        <v>123</v>
      </c>
      <c r="B62" s="8" t="s">
        <v>65</v>
      </c>
      <c r="C62" s="8" t="s">
        <v>66</v>
      </c>
      <c r="K62" s="8" t="s">
        <v>206</v>
      </c>
    </row>
    <row r="63" spans="1:11" x14ac:dyDescent="0.25">
      <c r="A63" s="5" t="s">
        <v>124</v>
      </c>
      <c r="B63" s="8" t="s">
        <v>67</v>
      </c>
      <c r="C63" s="8" t="s">
        <v>68</v>
      </c>
      <c r="K63" s="8" t="s">
        <v>207</v>
      </c>
    </row>
    <row r="64" spans="1:11" x14ac:dyDescent="0.25">
      <c r="A64" s="5" t="s">
        <v>125</v>
      </c>
      <c r="B64" s="8" t="s">
        <v>69</v>
      </c>
      <c r="C64" s="8" t="s">
        <v>70</v>
      </c>
      <c r="K64" s="8" t="s">
        <v>49</v>
      </c>
    </row>
    <row r="65" spans="1:11" x14ac:dyDescent="0.25">
      <c r="A65" s="5" t="s">
        <v>126</v>
      </c>
      <c r="B65" s="8" t="s">
        <v>71</v>
      </c>
      <c r="C65" s="8" t="s">
        <v>72</v>
      </c>
      <c r="K65" s="8" t="s">
        <v>208</v>
      </c>
    </row>
    <row r="66" spans="1:11" x14ac:dyDescent="0.25">
      <c r="A66" s="5" t="s">
        <v>127</v>
      </c>
      <c r="B66" s="8" t="s">
        <v>73</v>
      </c>
      <c r="C66" s="8" t="s">
        <v>7</v>
      </c>
      <c r="K66" s="8" t="s">
        <v>209</v>
      </c>
    </row>
    <row r="67" spans="1:11" x14ac:dyDescent="0.25">
      <c r="A67" s="5" t="s">
        <v>128</v>
      </c>
      <c r="B67" s="8" t="s">
        <v>74</v>
      </c>
      <c r="C67" s="8" t="s">
        <v>75</v>
      </c>
      <c r="K67" s="8" t="s">
        <v>210</v>
      </c>
    </row>
    <row r="68" spans="1:11" x14ac:dyDescent="0.25">
      <c r="A68" s="5" t="s">
        <v>129</v>
      </c>
      <c r="B68" s="8" t="s">
        <v>76</v>
      </c>
      <c r="C68" s="8" t="s">
        <v>77</v>
      </c>
      <c r="K68" s="8" t="s">
        <v>181</v>
      </c>
    </row>
    <row r="69" spans="1:11" x14ac:dyDescent="0.25">
      <c r="A69" s="5" t="s">
        <v>130</v>
      </c>
      <c r="B69" s="8" t="s">
        <v>78</v>
      </c>
      <c r="C69" s="8" t="s">
        <v>79</v>
      </c>
      <c r="K69" s="8" t="s">
        <v>211</v>
      </c>
    </row>
    <row r="70" spans="1:11" x14ac:dyDescent="0.25">
      <c r="A70" s="5" t="s">
        <v>131</v>
      </c>
      <c r="B70" s="8" t="s">
        <v>80</v>
      </c>
      <c r="C70" s="8" t="s">
        <v>78</v>
      </c>
      <c r="K70" s="8" t="s">
        <v>212</v>
      </c>
    </row>
    <row r="71" spans="1:11" x14ac:dyDescent="0.25">
      <c r="A71" s="5" t="s">
        <v>132</v>
      </c>
      <c r="B71" s="8" t="s">
        <v>81</v>
      </c>
      <c r="C71" s="8" t="s">
        <v>82</v>
      </c>
      <c r="K71" s="8" t="s">
        <v>201</v>
      </c>
    </row>
    <row r="72" spans="1:11" x14ac:dyDescent="0.25">
      <c r="A72" s="10" t="s">
        <v>133</v>
      </c>
      <c r="B72" s="9" t="s">
        <v>83</v>
      </c>
      <c r="C72" s="9" t="s">
        <v>9</v>
      </c>
      <c r="K72" s="9" t="s">
        <v>213</v>
      </c>
    </row>
    <row r="73" spans="1:11" x14ac:dyDescent="0.25">
      <c r="A73" s="5" t="s">
        <v>134</v>
      </c>
      <c r="B73" s="8" t="s">
        <v>38</v>
      </c>
      <c r="C73" s="8" t="s">
        <v>78</v>
      </c>
      <c r="K73" s="8" t="s">
        <v>214</v>
      </c>
    </row>
    <row r="74" spans="1:11" x14ac:dyDescent="0.25">
      <c r="A74" s="5" t="s">
        <v>135</v>
      </c>
      <c r="B74" s="8" t="s">
        <v>81</v>
      </c>
      <c r="C74" s="8" t="s">
        <v>84</v>
      </c>
      <c r="K74" s="8" t="s">
        <v>201</v>
      </c>
    </row>
    <row r="75" spans="1:11" x14ac:dyDescent="0.25">
      <c r="A75" s="5" t="s">
        <v>136</v>
      </c>
      <c r="B75" s="8" t="s">
        <v>85</v>
      </c>
      <c r="C75" s="8" t="s">
        <v>86</v>
      </c>
      <c r="K75" s="8" t="s">
        <v>215</v>
      </c>
    </row>
    <row r="76" spans="1:11" x14ac:dyDescent="0.25">
      <c r="A76" s="5" t="s">
        <v>137</v>
      </c>
      <c r="B76" s="8" t="s">
        <v>87</v>
      </c>
      <c r="C76" s="8" t="s">
        <v>88</v>
      </c>
      <c r="K76" s="8" t="s">
        <v>216</v>
      </c>
    </row>
    <row r="77" spans="1:11" x14ac:dyDescent="0.25">
      <c r="A77" s="5" t="s">
        <v>138</v>
      </c>
      <c r="B77" s="8" t="s">
        <v>87</v>
      </c>
      <c r="C77" s="8" t="s">
        <v>88</v>
      </c>
      <c r="K77" s="8" t="s">
        <v>216</v>
      </c>
    </row>
    <row r="78" spans="1:11" x14ac:dyDescent="0.25">
      <c r="A78" s="5" t="s">
        <v>139</v>
      </c>
      <c r="B78" s="8" t="s">
        <v>89</v>
      </c>
      <c r="C78" s="8" t="s">
        <v>90</v>
      </c>
      <c r="K78" s="8" t="s">
        <v>51</v>
      </c>
    </row>
    <row r="79" spans="1:11" x14ac:dyDescent="0.25">
      <c r="A79" s="5" t="s">
        <v>140</v>
      </c>
      <c r="B79" s="8" t="s">
        <v>91</v>
      </c>
      <c r="C79" s="8" t="s">
        <v>92</v>
      </c>
      <c r="K79" s="8" t="s">
        <v>217</v>
      </c>
    </row>
    <row r="80" spans="1:11" x14ac:dyDescent="0.25">
      <c r="A80" s="5" t="s">
        <v>141</v>
      </c>
      <c r="B80" s="8" t="s">
        <v>93</v>
      </c>
      <c r="C80" s="8" t="s">
        <v>94</v>
      </c>
      <c r="K80" s="8" t="s">
        <v>218</v>
      </c>
    </row>
    <row r="81" spans="1:11" x14ac:dyDescent="0.25">
      <c r="A81" s="5" t="s">
        <v>142</v>
      </c>
      <c r="B81" s="8" t="s">
        <v>95</v>
      </c>
      <c r="C81" s="8" t="s">
        <v>96</v>
      </c>
      <c r="K81" s="8" t="s">
        <v>219</v>
      </c>
    </row>
    <row r="82" spans="1:11" x14ac:dyDescent="0.25">
      <c r="A82" s="5" t="s">
        <v>143</v>
      </c>
      <c r="B82" s="8" t="s">
        <v>94</v>
      </c>
      <c r="C82" s="8" t="s">
        <v>42</v>
      </c>
      <c r="K82" s="8" t="s">
        <v>220</v>
      </c>
    </row>
    <row r="83" spans="1:11" x14ac:dyDescent="0.25">
      <c r="A83" s="5" t="s">
        <v>144</v>
      </c>
      <c r="B83" s="8" t="s">
        <v>91</v>
      </c>
      <c r="C83" s="8" t="s">
        <v>97</v>
      </c>
      <c r="K83" s="8" t="s">
        <v>221</v>
      </c>
    </row>
    <row r="84" spans="1:11" x14ac:dyDescent="0.25">
      <c r="A84" s="5" t="s">
        <v>145</v>
      </c>
      <c r="B84" s="8" t="s">
        <v>98</v>
      </c>
      <c r="C84" s="8" t="s">
        <v>99</v>
      </c>
      <c r="K84" s="8" t="s">
        <v>222</v>
      </c>
    </row>
    <row r="85" spans="1:11" x14ac:dyDescent="0.25">
      <c r="A85" s="5" t="s">
        <v>146</v>
      </c>
      <c r="B85" s="8" t="s">
        <v>100</v>
      </c>
      <c r="C85" s="8" t="s">
        <v>101</v>
      </c>
      <c r="K85" s="8" t="s">
        <v>223</v>
      </c>
    </row>
    <row r="86" spans="1:11" x14ac:dyDescent="0.25">
      <c r="A86" s="5" t="s">
        <v>147</v>
      </c>
      <c r="B86" s="8" t="s">
        <v>101</v>
      </c>
      <c r="C86" s="8" t="s">
        <v>102</v>
      </c>
      <c r="K86" s="8" t="s">
        <v>224</v>
      </c>
    </row>
    <row r="87" spans="1:11" x14ac:dyDescent="0.25">
      <c r="A87" s="5" t="s">
        <v>148</v>
      </c>
      <c r="B87" s="8" t="s">
        <v>103</v>
      </c>
      <c r="C87" s="8" t="s">
        <v>94</v>
      </c>
      <c r="K87" s="8" t="s">
        <v>52</v>
      </c>
    </row>
    <row r="88" spans="1:11" x14ac:dyDescent="0.25">
      <c r="A88" s="5" t="s">
        <v>149</v>
      </c>
      <c r="B88" s="8" t="s">
        <v>92</v>
      </c>
      <c r="C88" s="8" t="s">
        <v>104</v>
      </c>
      <c r="K88" s="8" t="s">
        <v>225</v>
      </c>
    </row>
    <row r="89" spans="1:11" x14ac:dyDescent="0.25">
      <c r="A89" s="5" t="s">
        <v>150</v>
      </c>
      <c r="B89" s="8" t="s">
        <v>105</v>
      </c>
      <c r="C89" s="8" t="s">
        <v>106</v>
      </c>
      <c r="K89" s="8" t="s">
        <v>226</v>
      </c>
    </row>
    <row r="90" spans="1:11" x14ac:dyDescent="0.25">
      <c r="A90" s="5" t="s">
        <v>151</v>
      </c>
      <c r="B90" s="8" t="s">
        <v>107</v>
      </c>
      <c r="C90" s="8" t="s">
        <v>105</v>
      </c>
      <c r="K90" s="8" t="s">
        <v>227</v>
      </c>
    </row>
    <row r="91" spans="1:11" x14ac:dyDescent="0.25">
      <c r="A91" s="5" t="s">
        <v>152</v>
      </c>
      <c r="B91" s="8" t="s">
        <v>108</v>
      </c>
      <c r="C91" s="8" t="s">
        <v>109</v>
      </c>
      <c r="K91" s="8" t="s">
        <v>228</v>
      </c>
    </row>
    <row r="92" spans="1:11" x14ac:dyDescent="0.25">
      <c r="A92" s="5" t="s">
        <v>153</v>
      </c>
      <c r="B92" s="8" t="s">
        <v>110</v>
      </c>
      <c r="C92" s="8" t="s">
        <v>111</v>
      </c>
      <c r="K92" s="8" t="s">
        <v>52</v>
      </c>
    </row>
    <row r="93" spans="1:11" x14ac:dyDescent="0.25">
      <c r="A93" s="5" t="s">
        <v>154</v>
      </c>
      <c r="B93" s="8" t="s">
        <v>110</v>
      </c>
      <c r="C93" s="8" t="s">
        <v>95</v>
      </c>
      <c r="K93" s="8" t="s">
        <v>52</v>
      </c>
    </row>
    <row r="94" spans="1:11" x14ac:dyDescent="0.25">
      <c r="A94" s="5" t="s">
        <v>155</v>
      </c>
      <c r="B94" s="8" t="s">
        <v>91</v>
      </c>
      <c r="C94" s="8" t="s">
        <v>92</v>
      </c>
      <c r="K94" s="8" t="s">
        <v>229</v>
      </c>
    </row>
    <row r="95" spans="1:11" x14ac:dyDescent="0.25">
      <c r="A95" s="5" t="s">
        <v>156</v>
      </c>
      <c r="B95" s="8" t="s">
        <v>98</v>
      </c>
      <c r="C95" s="8" t="s">
        <v>112</v>
      </c>
      <c r="K95" s="8" t="s">
        <v>229</v>
      </c>
    </row>
    <row r="96" spans="1:11" x14ac:dyDescent="0.25">
      <c r="A96" s="5" t="s">
        <v>157</v>
      </c>
      <c r="B96" s="8" t="s">
        <v>91</v>
      </c>
      <c r="C96" s="8" t="s">
        <v>113</v>
      </c>
      <c r="K96" s="8" t="s">
        <v>230</v>
      </c>
    </row>
    <row r="97" spans="1:11" x14ac:dyDescent="0.25">
      <c r="A97" s="5" t="s">
        <v>158</v>
      </c>
      <c r="B97" s="8" t="s">
        <v>91</v>
      </c>
      <c r="C97" s="8" t="s">
        <v>113</v>
      </c>
      <c r="K97" s="8" t="s">
        <v>221</v>
      </c>
    </row>
    <row r="98" spans="1:11" x14ac:dyDescent="0.25">
      <c r="A98" s="5" t="s">
        <v>232</v>
      </c>
      <c r="B98" s="8" t="s">
        <v>252</v>
      </c>
      <c r="C98" s="8" t="s">
        <v>97</v>
      </c>
      <c r="K98" s="8" t="s">
        <v>221</v>
      </c>
    </row>
    <row r="99" spans="1:11" x14ac:dyDescent="0.25">
      <c r="A99" s="13" t="s">
        <v>233</v>
      </c>
      <c r="B99" s="14" t="s">
        <v>113</v>
      </c>
      <c r="C99" s="14" t="s">
        <v>253</v>
      </c>
      <c r="K99" s="14" t="s">
        <v>229</v>
      </c>
    </row>
    <row r="100" spans="1:11" x14ac:dyDescent="0.25">
      <c r="A100" s="5" t="s">
        <v>234</v>
      </c>
      <c r="B100" s="8" t="s">
        <v>108</v>
      </c>
      <c r="C100" s="8" t="s">
        <v>94</v>
      </c>
      <c r="K100" s="8" t="s">
        <v>284</v>
      </c>
    </row>
    <row r="101" spans="1:11" x14ac:dyDescent="0.25">
      <c r="A101" s="5" t="s">
        <v>235</v>
      </c>
      <c r="B101" s="8" t="s">
        <v>109</v>
      </c>
      <c r="C101" s="8" t="s">
        <v>254</v>
      </c>
      <c r="K101" s="8" t="s">
        <v>285</v>
      </c>
    </row>
    <row r="102" spans="1:11" x14ac:dyDescent="0.25">
      <c r="A102" s="5" t="s">
        <v>236</v>
      </c>
      <c r="B102" s="8" t="s">
        <v>111</v>
      </c>
      <c r="C102" s="8" t="s">
        <v>100</v>
      </c>
      <c r="K102" s="8" t="s">
        <v>286</v>
      </c>
    </row>
    <row r="103" spans="1:11" x14ac:dyDescent="0.25">
      <c r="A103" s="5" t="s">
        <v>237</v>
      </c>
      <c r="B103" s="8" t="s">
        <v>255</v>
      </c>
      <c r="C103" s="8" t="s">
        <v>256</v>
      </c>
      <c r="K103" s="8" t="s">
        <v>287</v>
      </c>
    </row>
    <row r="104" spans="1:11" x14ac:dyDescent="0.25">
      <c r="A104" s="5" t="s">
        <v>238</v>
      </c>
      <c r="B104" s="8" t="s">
        <v>100</v>
      </c>
      <c r="C104" s="8" t="s">
        <v>257</v>
      </c>
      <c r="K104" s="8" t="s">
        <v>288</v>
      </c>
    </row>
    <row r="105" spans="1:11" x14ac:dyDescent="0.25">
      <c r="A105" s="5" t="s">
        <v>239</v>
      </c>
      <c r="B105" s="8" t="s">
        <v>258</v>
      </c>
      <c r="C105" s="8" t="s">
        <v>257</v>
      </c>
      <c r="K105" s="8" t="s">
        <v>224</v>
      </c>
    </row>
    <row r="106" spans="1:11" x14ac:dyDescent="0.25">
      <c r="A106" s="5" t="s">
        <v>240</v>
      </c>
      <c r="B106" s="8" t="s">
        <v>259</v>
      </c>
      <c r="C106" s="8" t="s">
        <v>260</v>
      </c>
      <c r="K106" s="8" t="s">
        <v>289</v>
      </c>
    </row>
    <row r="107" spans="1:11" x14ac:dyDescent="0.25">
      <c r="A107" s="5" t="s">
        <v>241</v>
      </c>
      <c r="B107" s="8" t="s">
        <v>261</v>
      </c>
      <c r="C107" s="8" t="s">
        <v>262</v>
      </c>
      <c r="K107" s="8" t="s">
        <v>290</v>
      </c>
    </row>
    <row r="108" spans="1:11" x14ac:dyDescent="0.25">
      <c r="A108" s="5" t="s">
        <v>242</v>
      </c>
      <c r="B108" s="8" t="s">
        <v>263</v>
      </c>
      <c r="C108" s="8" t="s">
        <v>264</v>
      </c>
      <c r="K108" s="8" t="s">
        <v>291</v>
      </c>
    </row>
    <row r="109" spans="1:11" x14ac:dyDescent="0.25">
      <c r="A109" s="5" t="s">
        <v>243</v>
      </c>
      <c r="B109" s="8" t="s">
        <v>265</v>
      </c>
      <c r="C109" s="8" t="s">
        <v>266</v>
      </c>
      <c r="K109" s="8" t="s">
        <v>292</v>
      </c>
    </row>
    <row r="110" spans="1:11" x14ac:dyDescent="0.25">
      <c r="A110" s="5" t="s">
        <v>244</v>
      </c>
      <c r="B110" s="8" t="s">
        <v>267</v>
      </c>
      <c r="C110" s="8" t="s">
        <v>268</v>
      </c>
      <c r="K110" s="8" t="s">
        <v>293</v>
      </c>
    </row>
    <row r="111" spans="1:11" x14ac:dyDescent="0.25">
      <c r="A111" s="5" t="s">
        <v>245</v>
      </c>
      <c r="B111" s="8" t="s">
        <v>269</v>
      </c>
      <c r="C111" s="8" t="s">
        <v>270</v>
      </c>
      <c r="K111" s="8" t="s">
        <v>293</v>
      </c>
    </row>
    <row r="112" spans="1:11" x14ac:dyDescent="0.25">
      <c r="A112" s="5" t="s">
        <v>246</v>
      </c>
      <c r="B112" s="8" t="s">
        <v>268</v>
      </c>
      <c r="C112" s="8" t="s">
        <v>271</v>
      </c>
      <c r="K112" s="8" t="s">
        <v>294</v>
      </c>
    </row>
    <row r="113" spans="1:11" x14ac:dyDescent="0.25">
      <c r="A113" s="5" t="s">
        <v>247</v>
      </c>
      <c r="B113" s="8" t="s">
        <v>272</v>
      </c>
      <c r="C113" s="8" t="s">
        <v>273</v>
      </c>
      <c r="K113" s="8" t="s">
        <v>295</v>
      </c>
    </row>
    <row r="114" spans="1:11" x14ac:dyDescent="0.25">
      <c r="A114" s="5" t="s">
        <v>248</v>
      </c>
      <c r="B114" s="8" t="s">
        <v>274</v>
      </c>
      <c r="C114" s="8" t="s">
        <v>275</v>
      </c>
      <c r="K114" s="8" t="s">
        <v>296</v>
      </c>
    </row>
    <row r="115" spans="1:11" x14ac:dyDescent="0.25">
      <c r="A115" s="5" t="s">
        <v>249</v>
      </c>
      <c r="B115" s="8" t="s">
        <v>276</v>
      </c>
      <c r="C115" s="8" t="s">
        <v>277</v>
      </c>
      <c r="K115" s="8" t="s">
        <v>297</v>
      </c>
    </row>
    <row r="116" spans="1:11" x14ac:dyDescent="0.25">
      <c r="A116" s="5" t="s">
        <v>250</v>
      </c>
      <c r="B116" s="8" t="s">
        <v>278</v>
      </c>
      <c r="C116" s="8" t="s">
        <v>279</v>
      </c>
      <c r="K116" s="8" t="s">
        <v>298</v>
      </c>
    </row>
    <row r="117" spans="1:11" x14ac:dyDescent="0.25">
      <c r="A117" s="5">
        <v>43767</v>
      </c>
      <c r="B117" s="8" t="s">
        <v>280</v>
      </c>
      <c r="C117" s="8" t="s">
        <v>281</v>
      </c>
      <c r="K117" s="8" t="s">
        <v>299</v>
      </c>
    </row>
    <row r="118" spans="1:11" x14ac:dyDescent="0.25">
      <c r="A118" s="5" t="s">
        <v>251</v>
      </c>
      <c r="B118" s="8" t="s">
        <v>282</v>
      </c>
      <c r="C118" s="8" t="s">
        <v>283</v>
      </c>
      <c r="K118" s="8" t="s">
        <v>300</v>
      </c>
    </row>
    <row r="119" spans="1:11" x14ac:dyDescent="0.25">
      <c r="A119" s="5" t="s">
        <v>328</v>
      </c>
      <c r="B119" s="8" t="s">
        <v>310</v>
      </c>
      <c r="C119" s="8" t="s">
        <v>311</v>
      </c>
      <c r="K119" s="8" t="s">
        <v>301</v>
      </c>
    </row>
    <row r="120" spans="1:11" x14ac:dyDescent="0.25">
      <c r="A120" s="5" t="s">
        <v>329</v>
      </c>
      <c r="B120" s="8" t="s">
        <v>312</v>
      </c>
      <c r="C120" s="8" t="s">
        <v>313</v>
      </c>
      <c r="K120" s="8" t="s">
        <v>302</v>
      </c>
    </row>
    <row r="121" spans="1:11" x14ac:dyDescent="0.25">
      <c r="A121" s="5" t="s">
        <v>330</v>
      </c>
      <c r="B121" s="8" t="s">
        <v>314</v>
      </c>
      <c r="C121" s="8" t="s">
        <v>315</v>
      </c>
      <c r="K121" s="8" t="s">
        <v>303</v>
      </c>
    </row>
    <row r="122" spans="1:11" x14ac:dyDescent="0.25">
      <c r="A122" s="5" t="s">
        <v>331</v>
      </c>
      <c r="B122" s="8" t="s">
        <v>316</v>
      </c>
      <c r="C122" s="8" t="s">
        <v>317</v>
      </c>
      <c r="K122" s="8" t="s">
        <v>304</v>
      </c>
    </row>
    <row r="123" spans="1:11" x14ac:dyDescent="0.25">
      <c r="A123" s="5" t="s">
        <v>332</v>
      </c>
      <c r="B123" s="8" t="s">
        <v>318</v>
      </c>
      <c r="C123" s="8" t="s">
        <v>319</v>
      </c>
      <c r="K123" s="8" t="s">
        <v>305</v>
      </c>
    </row>
    <row r="124" spans="1:11" x14ac:dyDescent="0.25">
      <c r="A124" s="5" t="s">
        <v>333</v>
      </c>
      <c r="B124" s="8" t="s">
        <v>180</v>
      </c>
      <c r="C124" s="8" t="s">
        <v>320</v>
      </c>
      <c r="K124" s="8" t="s">
        <v>306</v>
      </c>
    </row>
    <row r="125" spans="1:11" x14ac:dyDescent="0.25">
      <c r="A125" s="5" t="s">
        <v>334</v>
      </c>
      <c r="B125" s="8" t="s">
        <v>321</v>
      </c>
      <c r="C125" s="8" t="s">
        <v>322</v>
      </c>
      <c r="K125" s="8" t="s">
        <v>307</v>
      </c>
    </row>
    <row r="126" spans="1:11" x14ac:dyDescent="0.25">
      <c r="A126" s="5" t="s">
        <v>335</v>
      </c>
      <c r="B126" s="8" t="s">
        <v>323</v>
      </c>
      <c r="C126" s="8" t="s">
        <v>324</v>
      </c>
      <c r="K126" s="8" t="s">
        <v>302</v>
      </c>
    </row>
    <row r="127" spans="1:11" x14ac:dyDescent="0.25">
      <c r="A127" s="5" t="s">
        <v>336</v>
      </c>
      <c r="B127" s="8" t="s">
        <v>325</v>
      </c>
      <c r="C127" s="8" t="s">
        <v>326</v>
      </c>
      <c r="K127" s="8" t="s">
        <v>308</v>
      </c>
    </row>
    <row r="128" spans="1:11" x14ac:dyDescent="0.25">
      <c r="A128" s="5" t="s">
        <v>337</v>
      </c>
      <c r="B128" s="8" t="s">
        <v>326</v>
      </c>
      <c r="C128" s="8" t="s">
        <v>327</v>
      </c>
      <c r="K128" s="8" t="s">
        <v>309</v>
      </c>
    </row>
    <row r="129" spans="1:11" x14ac:dyDescent="0.25">
      <c r="A129" s="5" t="s">
        <v>338</v>
      </c>
      <c r="B129" s="8" t="s">
        <v>317</v>
      </c>
      <c r="C129" s="8" t="s">
        <v>280</v>
      </c>
      <c r="K129" s="8" t="s">
        <v>309</v>
      </c>
    </row>
    <row r="130" spans="1:11" x14ac:dyDescent="0.25">
      <c r="A130" s="5" t="s">
        <v>339</v>
      </c>
      <c r="B130" s="8" t="s">
        <v>341</v>
      </c>
      <c r="C130" s="8" t="s">
        <v>342</v>
      </c>
      <c r="K130" s="8" t="s">
        <v>345</v>
      </c>
    </row>
    <row r="131" spans="1:11" x14ac:dyDescent="0.25">
      <c r="A131" s="5" t="s">
        <v>340</v>
      </c>
      <c r="B131" s="8" t="s">
        <v>343</v>
      </c>
      <c r="C131" s="8" t="s">
        <v>344</v>
      </c>
      <c r="K131" s="8" t="s">
        <v>346</v>
      </c>
    </row>
    <row r="132" spans="1:11" x14ac:dyDescent="0.25">
      <c r="A132" s="5" t="s">
        <v>347</v>
      </c>
      <c r="B132" s="8" t="s">
        <v>357</v>
      </c>
      <c r="C132" s="8" t="s">
        <v>316</v>
      </c>
      <c r="K132" s="8" t="s">
        <v>373</v>
      </c>
    </row>
    <row r="133" spans="1:11" x14ac:dyDescent="0.25">
      <c r="A133" s="5" t="s">
        <v>348</v>
      </c>
      <c r="B133" s="8" t="s">
        <v>358</v>
      </c>
      <c r="C133" s="8" t="s">
        <v>359</v>
      </c>
      <c r="K133" s="8" t="s">
        <v>374</v>
      </c>
    </row>
    <row r="134" spans="1:11" x14ac:dyDescent="0.25">
      <c r="A134" s="5" t="s">
        <v>349</v>
      </c>
      <c r="B134" s="8" t="s">
        <v>360</v>
      </c>
      <c r="C134" s="8" t="s">
        <v>361</v>
      </c>
      <c r="K134" s="8" t="s">
        <v>307</v>
      </c>
    </row>
    <row r="135" spans="1:11" x14ac:dyDescent="0.25">
      <c r="A135" s="5" t="s">
        <v>350</v>
      </c>
      <c r="B135" s="8" t="s">
        <v>362</v>
      </c>
      <c r="C135" s="8" t="s">
        <v>363</v>
      </c>
      <c r="K135" s="8" t="s">
        <v>375</v>
      </c>
    </row>
    <row r="136" spans="1:11" x14ac:dyDescent="0.25">
      <c r="A136" s="5" t="s">
        <v>351</v>
      </c>
      <c r="B136" s="8" t="s">
        <v>364</v>
      </c>
      <c r="C136" s="8" t="s">
        <v>319</v>
      </c>
      <c r="K136" s="8" t="s">
        <v>376</v>
      </c>
    </row>
    <row r="137" spans="1:11" x14ac:dyDescent="0.25">
      <c r="A137" s="5" t="s">
        <v>352</v>
      </c>
      <c r="B137" s="8" t="s">
        <v>365</v>
      </c>
      <c r="C137" s="8" t="s">
        <v>366</v>
      </c>
      <c r="K137" s="8" t="s">
        <v>377</v>
      </c>
    </row>
    <row r="138" spans="1:11" x14ac:dyDescent="0.25">
      <c r="A138" s="5" t="s">
        <v>353</v>
      </c>
      <c r="B138" s="8" t="s">
        <v>367</v>
      </c>
      <c r="C138" s="8" t="s">
        <v>368</v>
      </c>
      <c r="K138" s="8" t="s">
        <v>378</v>
      </c>
    </row>
    <row r="139" spans="1:11" x14ac:dyDescent="0.25">
      <c r="A139" s="5" t="s">
        <v>354</v>
      </c>
      <c r="B139" s="8" t="s">
        <v>369</v>
      </c>
      <c r="C139" s="8" t="s">
        <v>370</v>
      </c>
      <c r="K139" s="8" t="s">
        <v>379</v>
      </c>
    </row>
    <row r="140" spans="1:11" x14ac:dyDescent="0.25">
      <c r="A140" s="5" t="s">
        <v>355</v>
      </c>
      <c r="B140" s="8" t="s">
        <v>344</v>
      </c>
      <c r="C140" s="8" t="s">
        <v>371</v>
      </c>
      <c r="K140" s="8" t="s">
        <v>303</v>
      </c>
    </row>
    <row r="141" spans="1:11" x14ac:dyDescent="0.25">
      <c r="A141" s="5" t="s">
        <v>356</v>
      </c>
      <c r="B141" s="8" t="s">
        <v>372</v>
      </c>
      <c r="C141" s="8" t="s">
        <v>313</v>
      </c>
      <c r="K141" s="8" t="s">
        <v>380</v>
      </c>
    </row>
    <row r="142" spans="1:11" x14ac:dyDescent="0.25">
      <c r="A142" s="5" t="s">
        <v>402</v>
      </c>
      <c r="B142" s="8" t="s">
        <v>381</v>
      </c>
      <c r="C142" s="8" t="s">
        <v>327</v>
      </c>
      <c r="K142" s="8" t="s">
        <v>423</v>
      </c>
    </row>
    <row r="143" spans="1:11" x14ac:dyDescent="0.25">
      <c r="A143" s="5" t="s">
        <v>403</v>
      </c>
      <c r="B143" s="8" t="s">
        <v>382</v>
      </c>
      <c r="C143" s="8" t="s">
        <v>383</v>
      </c>
      <c r="K143" s="8" t="s">
        <v>424</v>
      </c>
    </row>
    <row r="144" spans="1:11" x14ac:dyDescent="0.25">
      <c r="A144" s="5" t="s">
        <v>404</v>
      </c>
      <c r="B144" s="7">
        <v>1.0317000000000001</v>
      </c>
      <c r="C144" s="7">
        <v>1.0239</v>
      </c>
      <c r="K144" s="8" t="s">
        <v>425</v>
      </c>
    </row>
    <row r="145" spans="1:11" x14ac:dyDescent="0.25">
      <c r="A145" s="5" t="s">
        <v>405</v>
      </c>
      <c r="B145" s="7">
        <v>1.0334000000000001</v>
      </c>
      <c r="C145" s="7">
        <v>1.0255000000000001</v>
      </c>
      <c r="K145" s="8" t="s">
        <v>378</v>
      </c>
    </row>
    <row r="146" spans="1:11" x14ac:dyDescent="0.25">
      <c r="A146" s="5" t="s">
        <v>406</v>
      </c>
      <c r="B146" s="7" t="s">
        <v>384</v>
      </c>
      <c r="C146" s="7" t="s">
        <v>205</v>
      </c>
      <c r="K146" s="8" t="s">
        <v>426</v>
      </c>
    </row>
    <row r="147" spans="1:11" x14ac:dyDescent="0.25">
      <c r="A147" s="5" t="s">
        <v>407</v>
      </c>
      <c r="B147" s="7" t="s">
        <v>385</v>
      </c>
      <c r="C147" s="7" t="s">
        <v>280</v>
      </c>
      <c r="K147" s="8" t="s">
        <v>427</v>
      </c>
    </row>
    <row r="148" spans="1:11" x14ac:dyDescent="0.25">
      <c r="A148" s="5" t="s">
        <v>408</v>
      </c>
      <c r="B148" s="7" t="s">
        <v>386</v>
      </c>
      <c r="C148" s="7" t="s">
        <v>207</v>
      </c>
      <c r="K148" s="8" t="s">
        <v>428</v>
      </c>
    </row>
    <row r="149" spans="1:11" x14ac:dyDescent="0.25">
      <c r="A149" s="5" t="s">
        <v>409</v>
      </c>
      <c r="B149" s="7">
        <v>1.0387</v>
      </c>
      <c r="C149" s="7">
        <v>1.0306999999999999</v>
      </c>
      <c r="K149" s="8" t="s">
        <v>429</v>
      </c>
    </row>
    <row r="150" spans="1:11" x14ac:dyDescent="0.25">
      <c r="A150" s="5" t="s">
        <v>410</v>
      </c>
      <c r="B150" s="7" t="s">
        <v>387</v>
      </c>
      <c r="C150" s="7" t="s">
        <v>388</v>
      </c>
      <c r="K150" s="8" t="s">
        <v>430</v>
      </c>
    </row>
    <row r="151" spans="1:11" x14ac:dyDescent="0.25">
      <c r="A151" s="5" t="s">
        <v>411</v>
      </c>
      <c r="B151" s="7" t="s">
        <v>389</v>
      </c>
      <c r="C151" s="7" t="s">
        <v>390</v>
      </c>
      <c r="K151" s="8" t="s">
        <v>431</v>
      </c>
    </row>
    <row r="152" spans="1:11" x14ac:dyDescent="0.25">
      <c r="A152" s="5" t="s">
        <v>412</v>
      </c>
      <c r="B152" s="7" t="s">
        <v>221</v>
      </c>
      <c r="C152" s="7" t="s">
        <v>187</v>
      </c>
      <c r="K152" s="8" t="s">
        <v>432</v>
      </c>
    </row>
    <row r="153" spans="1:11" x14ac:dyDescent="0.25">
      <c r="A153" s="5" t="s">
        <v>413</v>
      </c>
      <c r="B153" s="7" t="s">
        <v>225</v>
      </c>
      <c r="C153" s="7" t="s">
        <v>391</v>
      </c>
      <c r="K153" s="8" t="s">
        <v>433</v>
      </c>
    </row>
    <row r="154" spans="1:11" x14ac:dyDescent="0.25">
      <c r="A154" s="5" t="s">
        <v>414</v>
      </c>
      <c r="B154" s="7" t="s">
        <v>392</v>
      </c>
      <c r="C154" s="7" t="s">
        <v>393</v>
      </c>
      <c r="K154" s="8" t="s">
        <v>434</v>
      </c>
    </row>
    <row r="155" spans="1:11" x14ac:dyDescent="0.25">
      <c r="A155" s="5" t="s">
        <v>415</v>
      </c>
      <c r="B155" s="7">
        <v>1.0449999999999999</v>
      </c>
      <c r="C155" s="7">
        <v>1.0368999999999999</v>
      </c>
      <c r="K155" s="8" t="s">
        <v>435</v>
      </c>
    </row>
    <row r="156" spans="1:11" x14ac:dyDescent="0.25">
      <c r="A156" s="5" t="s">
        <v>416</v>
      </c>
      <c r="B156" s="7" t="s">
        <v>225</v>
      </c>
      <c r="C156" s="7" t="s">
        <v>391</v>
      </c>
      <c r="K156" s="8" t="s">
        <v>436</v>
      </c>
    </row>
    <row r="157" spans="1:11" x14ac:dyDescent="0.25">
      <c r="A157" s="5" t="s">
        <v>417</v>
      </c>
      <c r="B157" s="7" t="s">
        <v>394</v>
      </c>
      <c r="C157" s="7" t="s">
        <v>395</v>
      </c>
      <c r="K157" s="8" t="s">
        <v>437</v>
      </c>
    </row>
    <row r="158" spans="1:11" x14ac:dyDescent="0.25">
      <c r="A158" s="5" t="s">
        <v>418</v>
      </c>
      <c r="B158" s="7" t="s">
        <v>396</v>
      </c>
      <c r="C158" s="7" t="s">
        <v>201</v>
      </c>
      <c r="K158" s="8" t="s">
        <v>438</v>
      </c>
    </row>
    <row r="159" spans="1:11" x14ac:dyDescent="0.25">
      <c r="A159" s="5" t="s">
        <v>419</v>
      </c>
      <c r="B159" s="7" t="s">
        <v>224</v>
      </c>
      <c r="C159" s="7" t="s">
        <v>397</v>
      </c>
      <c r="K159" s="8" t="s">
        <v>439</v>
      </c>
    </row>
    <row r="160" spans="1:11" x14ac:dyDescent="0.25">
      <c r="A160" s="5" t="s">
        <v>420</v>
      </c>
      <c r="B160" s="7" t="s">
        <v>398</v>
      </c>
      <c r="C160" s="7" t="s">
        <v>399</v>
      </c>
      <c r="K160" s="8" t="s">
        <v>440</v>
      </c>
    </row>
    <row r="161" spans="1:11" x14ac:dyDescent="0.25">
      <c r="A161" s="5" t="s">
        <v>421</v>
      </c>
      <c r="B161" s="7" t="s">
        <v>400</v>
      </c>
      <c r="C161" s="7" t="s">
        <v>401</v>
      </c>
      <c r="K161" s="8" t="s">
        <v>441</v>
      </c>
    </row>
    <row r="162" spans="1:11" x14ac:dyDescent="0.25">
      <c r="A162" s="5" t="s">
        <v>422</v>
      </c>
      <c r="B162" s="7">
        <v>1.0564</v>
      </c>
      <c r="C162" s="7">
        <v>1.0438000000000001</v>
      </c>
      <c r="K162" s="8" t="s">
        <v>442</v>
      </c>
    </row>
    <row r="163" spans="1:11" x14ac:dyDescent="0.25">
      <c r="A163" s="5" t="s">
        <v>443</v>
      </c>
      <c r="B163" s="7" t="s">
        <v>467</v>
      </c>
      <c r="C163" s="7" t="s">
        <v>468</v>
      </c>
      <c r="K163" s="8" t="s">
        <v>503</v>
      </c>
    </row>
    <row r="164" spans="1:11" x14ac:dyDescent="0.25">
      <c r="A164" s="5" t="s">
        <v>444</v>
      </c>
      <c r="B164" s="7" t="s">
        <v>469</v>
      </c>
      <c r="C164" s="7" t="s">
        <v>470</v>
      </c>
      <c r="K164" s="8" t="s">
        <v>504</v>
      </c>
    </row>
    <row r="165" spans="1:11" x14ac:dyDescent="0.25">
      <c r="A165" s="5" t="s">
        <v>445</v>
      </c>
      <c r="B165" s="7" t="s">
        <v>471</v>
      </c>
      <c r="C165" s="7" t="s">
        <v>472</v>
      </c>
      <c r="K165" s="8" t="s">
        <v>505</v>
      </c>
    </row>
    <row r="166" spans="1:11" x14ac:dyDescent="0.25">
      <c r="A166" s="5" t="s">
        <v>446</v>
      </c>
      <c r="B166" s="7" t="s">
        <v>473</v>
      </c>
      <c r="C166" s="7" t="s">
        <v>474</v>
      </c>
      <c r="K166" s="8" t="s">
        <v>506</v>
      </c>
    </row>
    <row r="167" spans="1:11" x14ac:dyDescent="0.25">
      <c r="A167" s="5" t="s">
        <v>447</v>
      </c>
      <c r="B167" s="7" t="s">
        <v>475</v>
      </c>
      <c r="C167" s="7" t="s">
        <v>476</v>
      </c>
      <c r="K167" s="8" t="s">
        <v>507</v>
      </c>
    </row>
    <row r="168" spans="1:11" x14ac:dyDescent="0.25">
      <c r="A168" s="5" t="s">
        <v>448</v>
      </c>
      <c r="B168" s="7">
        <v>1.0659000000000001</v>
      </c>
      <c r="C168" s="7">
        <v>1.0529999999999999</v>
      </c>
      <c r="K168" s="8" t="s">
        <v>508</v>
      </c>
    </row>
    <row r="169" spans="1:11" x14ac:dyDescent="0.25">
      <c r="A169" s="5" t="s">
        <v>449</v>
      </c>
      <c r="B169" s="7" t="s">
        <v>477</v>
      </c>
      <c r="C169" s="7" t="s">
        <v>478</v>
      </c>
      <c r="K169" s="8" t="s">
        <v>509</v>
      </c>
    </row>
    <row r="170" spans="1:11" x14ac:dyDescent="0.25">
      <c r="A170" s="5" t="s">
        <v>450</v>
      </c>
      <c r="B170" s="7" t="s">
        <v>309</v>
      </c>
      <c r="C170" s="7" t="s">
        <v>479</v>
      </c>
      <c r="K170" s="8" t="s">
        <v>510</v>
      </c>
    </row>
    <row r="171" spans="1:11" x14ac:dyDescent="0.25">
      <c r="A171" s="5" t="s">
        <v>451</v>
      </c>
      <c r="B171" s="7" t="s">
        <v>480</v>
      </c>
      <c r="C171" s="7" t="s">
        <v>481</v>
      </c>
      <c r="K171" s="8" t="s">
        <v>511</v>
      </c>
    </row>
    <row r="172" spans="1:11" x14ac:dyDescent="0.25">
      <c r="A172" s="5" t="s">
        <v>452</v>
      </c>
      <c r="B172" s="7" t="s">
        <v>482</v>
      </c>
      <c r="C172" s="7" t="s">
        <v>483</v>
      </c>
      <c r="K172" s="8" t="s">
        <v>512</v>
      </c>
    </row>
    <row r="173" spans="1:11" x14ac:dyDescent="0.25">
      <c r="A173" s="5" t="s">
        <v>453</v>
      </c>
      <c r="B173" s="7" t="s">
        <v>376</v>
      </c>
      <c r="C173" s="7" t="s">
        <v>484</v>
      </c>
      <c r="K173" s="8" t="s">
        <v>513</v>
      </c>
    </row>
    <row r="174" spans="1:11" x14ac:dyDescent="0.25">
      <c r="A174" s="5" t="s">
        <v>454</v>
      </c>
      <c r="B174" s="7" t="s">
        <v>305</v>
      </c>
      <c r="C174" s="7" t="s">
        <v>485</v>
      </c>
      <c r="K174" s="8" t="s">
        <v>514</v>
      </c>
    </row>
    <row r="175" spans="1:11" x14ac:dyDescent="0.25">
      <c r="A175" s="5" t="s">
        <v>455</v>
      </c>
      <c r="B175" s="7">
        <v>1.0668</v>
      </c>
      <c r="C175" s="7">
        <v>1.0537000000000001</v>
      </c>
      <c r="K175" s="8" t="s">
        <v>515</v>
      </c>
    </row>
    <row r="176" spans="1:11" x14ac:dyDescent="0.25">
      <c r="A176" s="5" t="s">
        <v>456</v>
      </c>
      <c r="B176" s="7" t="s">
        <v>486</v>
      </c>
      <c r="C176" s="7" t="s">
        <v>487</v>
      </c>
      <c r="K176" s="8" t="s">
        <v>516</v>
      </c>
    </row>
    <row r="177" spans="1:11" x14ac:dyDescent="0.25">
      <c r="A177" s="5" t="s">
        <v>457</v>
      </c>
      <c r="B177" s="7" t="s">
        <v>488</v>
      </c>
      <c r="C177" s="7" t="s">
        <v>489</v>
      </c>
      <c r="K177" s="8" t="s">
        <v>517</v>
      </c>
    </row>
    <row r="178" spans="1:11" x14ac:dyDescent="0.25">
      <c r="A178" s="5" t="s">
        <v>458</v>
      </c>
      <c r="B178" s="7" t="s">
        <v>490</v>
      </c>
      <c r="C178" s="7" t="s">
        <v>491</v>
      </c>
      <c r="K178" s="8" t="s">
        <v>518</v>
      </c>
    </row>
    <row r="179" spans="1:11" x14ac:dyDescent="0.25">
      <c r="A179" s="5" t="s">
        <v>459</v>
      </c>
      <c r="B179" s="7" t="s">
        <v>467</v>
      </c>
      <c r="C179" s="7" t="s">
        <v>492</v>
      </c>
      <c r="K179" s="8" t="s">
        <v>519</v>
      </c>
    </row>
    <row r="180" spans="1:11" x14ac:dyDescent="0.25">
      <c r="A180" s="5" t="s">
        <v>460</v>
      </c>
      <c r="B180" s="7" t="s">
        <v>493</v>
      </c>
      <c r="C180" s="7" t="s">
        <v>494</v>
      </c>
      <c r="K180" s="8" t="s">
        <v>520</v>
      </c>
    </row>
    <row r="181" spans="1:11" x14ac:dyDescent="0.25">
      <c r="A181" s="5" t="s">
        <v>461</v>
      </c>
      <c r="B181" s="7" t="s">
        <v>495</v>
      </c>
      <c r="C181" s="7" t="s">
        <v>496</v>
      </c>
      <c r="K181" s="8" t="s">
        <v>521</v>
      </c>
    </row>
    <row r="182" spans="1:11" x14ac:dyDescent="0.25">
      <c r="A182" s="5" t="s">
        <v>462</v>
      </c>
      <c r="B182" s="7" t="s">
        <v>181</v>
      </c>
      <c r="C182" s="7" t="s">
        <v>497</v>
      </c>
      <c r="K182" s="8" t="s">
        <v>522</v>
      </c>
    </row>
    <row r="183" spans="1:11" x14ac:dyDescent="0.25">
      <c r="A183" s="5" t="s">
        <v>463</v>
      </c>
      <c r="B183" s="7" t="s">
        <v>498</v>
      </c>
      <c r="C183" s="7" t="s">
        <v>499</v>
      </c>
      <c r="K183" s="8" t="s">
        <v>523</v>
      </c>
    </row>
    <row r="184" spans="1:11" x14ac:dyDescent="0.25">
      <c r="A184" s="5" t="s">
        <v>464</v>
      </c>
      <c r="B184" s="7" t="s">
        <v>500</v>
      </c>
      <c r="C184" s="7" t="s">
        <v>385</v>
      </c>
      <c r="K184" s="8" t="s">
        <v>524</v>
      </c>
    </row>
    <row r="185" spans="1:11" x14ac:dyDescent="0.25">
      <c r="A185" s="5" t="s">
        <v>465</v>
      </c>
      <c r="B185" s="7" t="s">
        <v>501</v>
      </c>
      <c r="C185" s="7" t="s">
        <v>502</v>
      </c>
      <c r="K185" s="8" t="s">
        <v>525</v>
      </c>
    </row>
    <row r="186" spans="1:11" x14ac:dyDescent="0.25">
      <c r="A186" s="5" t="s">
        <v>466</v>
      </c>
      <c r="B186" s="7">
        <v>1.0602</v>
      </c>
      <c r="C186" s="7">
        <v>1.0414000000000001</v>
      </c>
      <c r="K186" s="8" t="s">
        <v>526</v>
      </c>
    </row>
    <row r="187" spans="1:11" x14ac:dyDescent="0.25">
      <c r="A187" s="5" t="s">
        <v>527</v>
      </c>
      <c r="B187" s="7" t="s">
        <v>578</v>
      </c>
      <c r="C187" s="7" t="s">
        <v>579</v>
      </c>
      <c r="K187" s="8" t="s">
        <v>644</v>
      </c>
    </row>
    <row r="188" spans="1:11" x14ac:dyDescent="0.25">
      <c r="A188" s="5" t="s">
        <v>528</v>
      </c>
      <c r="B188" s="7">
        <v>1.0548</v>
      </c>
      <c r="C188" s="7">
        <v>1.0364</v>
      </c>
      <c r="K188" s="8" t="s">
        <v>645</v>
      </c>
    </row>
    <row r="189" spans="1:11" x14ac:dyDescent="0.25">
      <c r="A189" s="5" t="s">
        <v>529</v>
      </c>
      <c r="B189" s="7">
        <v>1.0606</v>
      </c>
      <c r="C189" s="7">
        <v>1.0417000000000001</v>
      </c>
      <c r="K189" s="8">
        <v>1.1083000000000001</v>
      </c>
    </row>
    <row r="190" spans="1:11" x14ac:dyDescent="0.25">
      <c r="A190" s="5" t="s">
        <v>530</v>
      </c>
      <c r="B190" s="7" t="s">
        <v>580</v>
      </c>
      <c r="C190" s="7" t="s">
        <v>284</v>
      </c>
      <c r="K190" s="8" t="s">
        <v>646</v>
      </c>
    </row>
    <row r="191" spans="1:11" x14ac:dyDescent="0.25">
      <c r="A191" s="5" t="s">
        <v>531</v>
      </c>
      <c r="B191" s="7" t="s">
        <v>581</v>
      </c>
      <c r="C191" s="7" t="s">
        <v>287</v>
      </c>
      <c r="K191" s="8" t="s">
        <v>647</v>
      </c>
    </row>
    <row r="192" spans="1:11" x14ac:dyDescent="0.25">
      <c r="A192" s="5" t="s">
        <v>532</v>
      </c>
      <c r="B192" s="7" t="s">
        <v>303</v>
      </c>
      <c r="C192" s="7" t="s">
        <v>582</v>
      </c>
      <c r="K192" s="8" t="s">
        <v>648</v>
      </c>
    </row>
    <row r="193" spans="1:11" x14ac:dyDescent="0.25">
      <c r="A193" s="5" t="s">
        <v>533</v>
      </c>
      <c r="B193" s="7" t="s">
        <v>583</v>
      </c>
      <c r="C193" s="7" t="s">
        <v>584</v>
      </c>
      <c r="K193" s="8" t="s">
        <v>649</v>
      </c>
    </row>
    <row r="194" spans="1:11" x14ac:dyDescent="0.25">
      <c r="A194" s="5" t="s">
        <v>534</v>
      </c>
      <c r="B194" s="7" t="s">
        <v>585</v>
      </c>
      <c r="C194" s="7" t="s">
        <v>586</v>
      </c>
      <c r="K194" s="8" t="s">
        <v>650</v>
      </c>
    </row>
    <row r="195" spans="1:11" x14ac:dyDescent="0.25">
      <c r="A195" s="5" t="s">
        <v>535</v>
      </c>
      <c r="B195" s="7" t="s">
        <v>587</v>
      </c>
      <c r="C195" s="7" t="s">
        <v>588</v>
      </c>
      <c r="K195" s="8" t="s">
        <v>651</v>
      </c>
    </row>
    <row r="196" spans="1:11" x14ac:dyDescent="0.25">
      <c r="A196" s="5" t="s">
        <v>536</v>
      </c>
      <c r="B196" s="7">
        <v>1.0740000000000001</v>
      </c>
      <c r="C196" s="7">
        <v>1.0552999999999999</v>
      </c>
      <c r="K196" s="8" t="s">
        <v>652</v>
      </c>
    </row>
    <row r="197" spans="1:11" x14ac:dyDescent="0.25">
      <c r="A197" s="5" t="s">
        <v>537</v>
      </c>
      <c r="B197" s="7" t="s">
        <v>589</v>
      </c>
      <c r="C197" s="7" t="s">
        <v>400</v>
      </c>
      <c r="K197" s="8" t="s">
        <v>653</v>
      </c>
    </row>
    <row r="198" spans="1:11" x14ac:dyDescent="0.25">
      <c r="A198" s="5" t="s">
        <v>538</v>
      </c>
      <c r="B198" s="7" t="s">
        <v>590</v>
      </c>
      <c r="C198" s="7" t="s">
        <v>187</v>
      </c>
      <c r="K198" s="8" t="s">
        <v>654</v>
      </c>
    </row>
    <row r="199" spans="1:11" x14ac:dyDescent="0.25">
      <c r="A199" s="5" t="s">
        <v>539</v>
      </c>
      <c r="B199" s="7" t="s">
        <v>591</v>
      </c>
      <c r="C199" s="7" t="s">
        <v>592</v>
      </c>
      <c r="K199" s="8" t="s">
        <v>655</v>
      </c>
    </row>
    <row r="200" spans="1:11" x14ac:dyDescent="0.25">
      <c r="A200" s="5" t="s">
        <v>540</v>
      </c>
      <c r="B200" s="7" t="s">
        <v>586</v>
      </c>
      <c r="C200" s="7" t="s">
        <v>593</v>
      </c>
      <c r="K200" s="8" t="s">
        <v>656</v>
      </c>
    </row>
    <row r="201" spans="1:11" x14ac:dyDescent="0.25">
      <c r="A201" s="5" t="s">
        <v>541</v>
      </c>
      <c r="B201" s="7">
        <v>1.0502</v>
      </c>
      <c r="C201" s="7">
        <v>1.0319</v>
      </c>
      <c r="K201" s="8" t="s">
        <v>657</v>
      </c>
    </row>
    <row r="202" spans="1:11" x14ac:dyDescent="0.25">
      <c r="A202" s="5" t="s">
        <v>542</v>
      </c>
      <c r="B202" s="7" t="s">
        <v>594</v>
      </c>
      <c r="C202" s="7" t="s">
        <v>595</v>
      </c>
      <c r="K202" s="8" t="s">
        <v>658</v>
      </c>
    </row>
    <row r="203" spans="1:11" x14ac:dyDescent="0.25">
      <c r="A203" s="5" t="s">
        <v>543</v>
      </c>
      <c r="B203" s="7" t="s">
        <v>186</v>
      </c>
      <c r="C203" s="7" t="s">
        <v>596</v>
      </c>
      <c r="K203" s="8" t="s">
        <v>522</v>
      </c>
    </row>
    <row r="204" spans="1:11" x14ac:dyDescent="0.25">
      <c r="A204" s="5" t="s">
        <v>544</v>
      </c>
      <c r="B204" s="7" t="s">
        <v>597</v>
      </c>
      <c r="C204" s="7" t="s">
        <v>598</v>
      </c>
      <c r="K204" s="8" t="s">
        <v>659</v>
      </c>
    </row>
    <row r="205" spans="1:11" x14ac:dyDescent="0.25">
      <c r="A205" s="5" t="s">
        <v>545</v>
      </c>
      <c r="B205" s="7">
        <v>1.0483</v>
      </c>
      <c r="C205" s="7">
        <v>1.0254000000000001</v>
      </c>
      <c r="K205" s="8" t="s">
        <v>439</v>
      </c>
    </row>
    <row r="206" spans="1:11" x14ac:dyDescent="0.25">
      <c r="A206" s="5" t="s">
        <v>546</v>
      </c>
      <c r="B206" s="7" t="s">
        <v>599</v>
      </c>
      <c r="C206" s="7" t="s">
        <v>600</v>
      </c>
      <c r="K206" s="8" t="s">
        <v>660</v>
      </c>
    </row>
    <row r="207" spans="1:11" x14ac:dyDescent="0.25">
      <c r="A207" s="5" t="s">
        <v>547</v>
      </c>
      <c r="B207" s="7" t="s">
        <v>193</v>
      </c>
      <c r="C207" s="7" t="s">
        <v>601</v>
      </c>
      <c r="K207" s="8" t="s">
        <v>437</v>
      </c>
    </row>
    <row r="208" spans="1:11" x14ac:dyDescent="0.25">
      <c r="A208" s="5" t="s">
        <v>548</v>
      </c>
      <c r="B208" s="7" t="s">
        <v>602</v>
      </c>
      <c r="C208" s="7" t="s">
        <v>603</v>
      </c>
      <c r="K208" s="8" t="s">
        <v>661</v>
      </c>
    </row>
    <row r="209" spans="1:11" x14ac:dyDescent="0.25">
      <c r="A209" s="5" t="s">
        <v>549</v>
      </c>
      <c r="B209" s="7" t="s">
        <v>604</v>
      </c>
      <c r="C209" s="7" t="s">
        <v>605</v>
      </c>
      <c r="K209" s="8" t="s">
        <v>662</v>
      </c>
    </row>
    <row r="210" spans="1:11" x14ac:dyDescent="0.25">
      <c r="A210" s="5" t="s">
        <v>550</v>
      </c>
      <c r="B210" s="7" t="s">
        <v>606</v>
      </c>
      <c r="C210" s="7" t="s">
        <v>607</v>
      </c>
      <c r="K210" s="8" t="s">
        <v>663</v>
      </c>
    </row>
    <row r="211" spans="1:11" x14ac:dyDescent="0.25">
      <c r="A211" s="5" t="s">
        <v>551</v>
      </c>
      <c r="B211" s="7" t="s">
        <v>608</v>
      </c>
      <c r="C211" s="7" t="s">
        <v>609</v>
      </c>
      <c r="K211" s="8" t="s">
        <v>664</v>
      </c>
    </row>
    <row r="212" spans="1:11" x14ac:dyDescent="0.25">
      <c r="A212" s="5" t="s">
        <v>552</v>
      </c>
      <c r="B212" s="7" t="s">
        <v>610</v>
      </c>
      <c r="C212" s="7" t="s">
        <v>611</v>
      </c>
      <c r="K212" s="8" t="s">
        <v>665</v>
      </c>
    </row>
    <row r="213" spans="1:11" x14ac:dyDescent="0.25">
      <c r="A213" s="10" t="s">
        <v>553</v>
      </c>
      <c r="B213" s="15">
        <v>0.93910000000000005</v>
      </c>
      <c r="C213" s="15">
        <v>0.91900000000000004</v>
      </c>
      <c r="K213" s="9" t="s">
        <v>666</v>
      </c>
    </row>
    <row r="214" spans="1:11" x14ac:dyDescent="0.25">
      <c r="A214" s="5" t="s">
        <v>554</v>
      </c>
      <c r="B214" s="7" t="s">
        <v>612</v>
      </c>
      <c r="C214" s="7" t="s">
        <v>613</v>
      </c>
      <c r="K214" s="8" t="s">
        <v>667</v>
      </c>
    </row>
    <row r="215" spans="1:11" x14ac:dyDescent="0.25">
      <c r="A215" s="10" t="s">
        <v>555</v>
      </c>
      <c r="B215" s="15">
        <v>0.89900000000000002</v>
      </c>
      <c r="C215" s="15">
        <v>0.88029999999999997</v>
      </c>
      <c r="K215" s="9" t="s">
        <v>668</v>
      </c>
    </row>
    <row r="216" spans="1:11" x14ac:dyDescent="0.25">
      <c r="A216" s="10" t="s">
        <v>556</v>
      </c>
      <c r="B216" s="15">
        <v>0.88149999999999995</v>
      </c>
      <c r="C216" s="15">
        <v>0.86319999999999997</v>
      </c>
      <c r="K216" s="9" t="s">
        <v>669</v>
      </c>
    </row>
    <row r="217" spans="1:11" x14ac:dyDescent="0.25">
      <c r="A217" s="10" t="s">
        <v>557</v>
      </c>
      <c r="B217" s="15">
        <v>0.8972</v>
      </c>
      <c r="C217" s="15">
        <v>0.87870000000000004</v>
      </c>
      <c r="K217" s="9" t="s">
        <v>670</v>
      </c>
    </row>
    <row r="218" spans="1:11" x14ac:dyDescent="0.25">
      <c r="A218" s="10" t="s">
        <v>558</v>
      </c>
      <c r="B218" s="15">
        <v>0.87270000000000003</v>
      </c>
      <c r="C218" s="15">
        <v>0.85429999999999995</v>
      </c>
      <c r="K218" s="9" t="s">
        <v>671</v>
      </c>
    </row>
    <row r="219" spans="1:11" x14ac:dyDescent="0.25">
      <c r="A219" s="5" t="s">
        <v>559</v>
      </c>
      <c r="B219" s="7" t="s">
        <v>614</v>
      </c>
      <c r="C219" s="7" t="s">
        <v>615</v>
      </c>
      <c r="K219" s="8" t="s">
        <v>672</v>
      </c>
    </row>
    <row r="220" spans="1:11" x14ac:dyDescent="0.25">
      <c r="A220" s="5" t="s">
        <v>560</v>
      </c>
      <c r="B220" s="7" t="s">
        <v>616</v>
      </c>
      <c r="C220" s="7" t="s">
        <v>617</v>
      </c>
      <c r="K220" s="8" t="s">
        <v>673</v>
      </c>
    </row>
    <row r="221" spans="1:11" x14ac:dyDescent="0.25">
      <c r="A221" s="5" t="s">
        <v>561</v>
      </c>
      <c r="B221" s="7" t="s">
        <v>618</v>
      </c>
      <c r="C221" s="7" t="s">
        <v>619</v>
      </c>
      <c r="K221" s="8" t="s">
        <v>674</v>
      </c>
    </row>
    <row r="222" spans="1:11" x14ac:dyDescent="0.25">
      <c r="A222" s="5" t="s">
        <v>562</v>
      </c>
      <c r="B222" s="7" t="s">
        <v>620</v>
      </c>
      <c r="C222" s="7" t="s">
        <v>621</v>
      </c>
      <c r="K222" s="8" t="s">
        <v>675</v>
      </c>
    </row>
    <row r="223" spans="1:11" x14ac:dyDescent="0.25">
      <c r="A223" s="5">
        <v>43920</v>
      </c>
      <c r="B223" s="7" t="s">
        <v>622</v>
      </c>
      <c r="C223" s="7" t="s">
        <v>623</v>
      </c>
      <c r="K223" s="8" t="s">
        <v>642</v>
      </c>
    </row>
    <row r="224" spans="1:11" x14ac:dyDescent="0.25">
      <c r="A224" s="5" t="s">
        <v>563</v>
      </c>
      <c r="B224" s="7">
        <v>0.92</v>
      </c>
      <c r="C224" s="7">
        <v>0.89549999999999996</v>
      </c>
      <c r="K224" s="8" t="s">
        <v>676</v>
      </c>
    </row>
    <row r="225" spans="1:11" x14ac:dyDescent="0.25">
      <c r="A225" s="5" t="s">
        <v>564</v>
      </c>
      <c r="B225" s="7">
        <v>0.91249999999999998</v>
      </c>
      <c r="C225" s="7">
        <v>0.88839999999999997</v>
      </c>
      <c r="K225" s="8" t="s">
        <v>677</v>
      </c>
    </row>
    <row r="226" spans="1:11" x14ac:dyDescent="0.25">
      <c r="A226" s="5" t="s">
        <v>565</v>
      </c>
      <c r="B226" s="7" t="s">
        <v>624</v>
      </c>
      <c r="C226" s="7" t="s">
        <v>625</v>
      </c>
      <c r="K226" s="8" t="s">
        <v>678</v>
      </c>
    </row>
    <row r="227" spans="1:11" x14ac:dyDescent="0.25">
      <c r="A227" s="5" t="s">
        <v>566</v>
      </c>
      <c r="B227" s="7" t="s">
        <v>626</v>
      </c>
      <c r="C227" s="7" t="s">
        <v>627</v>
      </c>
      <c r="K227" s="8" t="s">
        <v>679</v>
      </c>
    </row>
    <row r="228" spans="1:11" x14ac:dyDescent="0.25">
      <c r="A228" s="5" t="s">
        <v>567</v>
      </c>
      <c r="B228" s="7" t="s">
        <v>628</v>
      </c>
      <c r="C228" s="7" t="s">
        <v>629</v>
      </c>
      <c r="K228" s="8" t="s">
        <v>680</v>
      </c>
    </row>
    <row r="229" spans="1:11" x14ac:dyDescent="0.25">
      <c r="A229" s="5" t="s">
        <v>568</v>
      </c>
      <c r="B229" s="7">
        <v>0.92949999999999999</v>
      </c>
      <c r="C229" s="7">
        <v>0.90480000000000005</v>
      </c>
      <c r="K229" s="8" t="s">
        <v>681</v>
      </c>
    </row>
    <row r="230" spans="1:11" x14ac:dyDescent="0.25">
      <c r="A230" s="5" t="s">
        <v>569</v>
      </c>
      <c r="B230" s="7" t="s">
        <v>630</v>
      </c>
      <c r="C230" s="7" t="s">
        <v>631</v>
      </c>
      <c r="K230" s="8" t="s">
        <v>682</v>
      </c>
    </row>
    <row r="231" spans="1:11" x14ac:dyDescent="0.25">
      <c r="A231" s="5" t="s">
        <v>570</v>
      </c>
      <c r="B231" s="7" t="s">
        <v>632</v>
      </c>
      <c r="C231" s="7" t="s">
        <v>633</v>
      </c>
      <c r="K231" s="8" t="s">
        <v>683</v>
      </c>
    </row>
    <row r="232" spans="1:11" x14ac:dyDescent="0.25">
      <c r="A232" s="5" t="s">
        <v>571</v>
      </c>
      <c r="B232" s="7" t="s">
        <v>634</v>
      </c>
      <c r="C232" s="7" t="s">
        <v>635</v>
      </c>
      <c r="K232" s="8" t="s">
        <v>684</v>
      </c>
    </row>
    <row r="233" spans="1:11" x14ac:dyDescent="0.25">
      <c r="A233" s="5" t="s">
        <v>572</v>
      </c>
      <c r="B233" s="7" t="s">
        <v>636</v>
      </c>
      <c r="C233" s="7" t="s">
        <v>637</v>
      </c>
      <c r="K233" s="8" t="s">
        <v>685</v>
      </c>
    </row>
    <row r="234" spans="1:11" x14ac:dyDescent="0.25">
      <c r="A234" s="5" t="s">
        <v>573</v>
      </c>
      <c r="B234" s="7" t="s">
        <v>638</v>
      </c>
      <c r="C234" s="7" t="s">
        <v>630</v>
      </c>
      <c r="K234" s="8" t="s">
        <v>686</v>
      </c>
    </row>
    <row r="235" spans="1:11" x14ac:dyDescent="0.25">
      <c r="A235" s="5" t="s">
        <v>574</v>
      </c>
      <c r="B235" s="7">
        <v>0.95820000000000005</v>
      </c>
      <c r="C235" s="7">
        <v>0.93279999999999996</v>
      </c>
      <c r="K235" s="8" t="s">
        <v>687</v>
      </c>
    </row>
    <row r="236" spans="1:11" x14ac:dyDescent="0.25">
      <c r="A236" s="5" t="s">
        <v>575</v>
      </c>
      <c r="B236" s="7" t="s">
        <v>639</v>
      </c>
      <c r="C236" s="7" t="s">
        <v>632</v>
      </c>
      <c r="K236" s="8" t="s">
        <v>260</v>
      </c>
    </row>
    <row r="237" spans="1:11" x14ac:dyDescent="0.25">
      <c r="A237" s="5" t="s">
        <v>576</v>
      </c>
      <c r="B237" s="7" t="s">
        <v>640</v>
      </c>
      <c r="C237" s="7" t="s">
        <v>641</v>
      </c>
      <c r="K237" s="8" t="s">
        <v>688</v>
      </c>
    </row>
    <row r="238" spans="1:11" x14ac:dyDescent="0.25">
      <c r="A238" s="5" t="s">
        <v>577</v>
      </c>
      <c r="B238" s="7" t="s">
        <v>642</v>
      </c>
      <c r="C238" s="7" t="s">
        <v>643</v>
      </c>
      <c r="K238" s="8" t="s">
        <v>689</v>
      </c>
    </row>
    <row r="239" spans="1:11" x14ac:dyDescent="0.25">
      <c r="A239" s="5" t="s">
        <v>735</v>
      </c>
      <c r="B239" s="7" t="s">
        <v>690</v>
      </c>
      <c r="C239" s="7" t="s">
        <v>691</v>
      </c>
      <c r="K239" s="8" t="s">
        <v>762</v>
      </c>
    </row>
    <row r="240" spans="1:11" x14ac:dyDescent="0.25">
      <c r="A240" s="5" t="s">
        <v>736</v>
      </c>
      <c r="B240" s="7" t="s">
        <v>609</v>
      </c>
      <c r="C240" s="7" t="s">
        <v>692</v>
      </c>
      <c r="K240" s="8" t="s">
        <v>92</v>
      </c>
    </row>
    <row r="241" spans="1:11" x14ac:dyDescent="0.25">
      <c r="A241" s="5" t="s">
        <v>737</v>
      </c>
      <c r="B241" s="7" t="s">
        <v>693</v>
      </c>
      <c r="C241" s="7" t="s">
        <v>694</v>
      </c>
      <c r="K241" s="8" t="s">
        <v>90</v>
      </c>
    </row>
    <row r="242" spans="1:11" x14ac:dyDescent="0.25">
      <c r="A242" s="5" t="s">
        <v>738</v>
      </c>
      <c r="B242" s="7" t="s">
        <v>695</v>
      </c>
      <c r="C242" s="7" t="s">
        <v>696</v>
      </c>
      <c r="K242" s="8" t="s">
        <v>252</v>
      </c>
    </row>
    <row r="243" spans="1:11" x14ac:dyDescent="0.25">
      <c r="A243" s="5" t="s">
        <v>739</v>
      </c>
      <c r="B243" s="7" t="s">
        <v>697</v>
      </c>
      <c r="C243" s="7" t="s">
        <v>698</v>
      </c>
      <c r="K243" s="8" t="s">
        <v>92</v>
      </c>
    </row>
    <row r="244" spans="1:11" x14ac:dyDescent="0.25">
      <c r="A244" s="5" t="s">
        <v>740</v>
      </c>
      <c r="B244" s="7" t="s">
        <v>699</v>
      </c>
      <c r="C244" s="7" t="s">
        <v>670</v>
      </c>
      <c r="K244" s="8" t="s">
        <v>47</v>
      </c>
    </row>
    <row r="245" spans="1:11" x14ac:dyDescent="0.25">
      <c r="A245" s="5" t="s">
        <v>741</v>
      </c>
      <c r="B245" s="7" t="s">
        <v>700</v>
      </c>
      <c r="C245" s="7" t="s">
        <v>701</v>
      </c>
      <c r="K245" s="8" t="s">
        <v>763</v>
      </c>
    </row>
    <row r="246" spans="1:11" x14ac:dyDescent="0.25">
      <c r="A246" s="5" t="s">
        <v>742</v>
      </c>
      <c r="B246" s="7" t="s">
        <v>702</v>
      </c>
      <c r="C246" s="7" t="s">
        <v>703</v>
      </c>
      <c r="K246" s="8" t="s">
        <v>764</v>
      </c>
    </row>
    <row r="247" spans="1:11" x14ac:dyDescent="0.25">
      <c r="A247" s="5" t="s">
        <v>743</v>
      </c>
      <c r="B247" s="7" t="s">
        <v>704</v>
      </c>
      <c r="C247" s="7" t="s">
        <v>705</v>
      </c>
      <c r="K247" s="8" t="s">
        <v>765</v>
      </c>
    </row>
    <row r="248" spans="1:11" x14ac:dyDescent="0.25">
      <c r="A248" s="5" t="s">
        <v>744</v>
      </c>
      <c r="B248" s="7" t="s">
        <v>706</v>
      </c>
      <c r="C248" s="7" t="s">
        <v>707</v>
      </c>
      <c r="K248" s="8" t="s">
        <v>595</v>
      </c>
    </row>
    <row r="249" spans="1:11" x14ac:dyDescent="0.25">
      <c r="A249" s="5" t="s">
        <v>745</v>
      </c>
      <c r="B249" s="7" t="s">
        <v>708</v>
      </c>
      <c r="C249" s="7" t="s">
        <v>709</v>
      </c>
      <c r="K249" s="8" t="s">
        <v>766</v>
      </c>
    </row>
    <row r="250" spans="1:11" x14ac:dyDescent="0.25">
      <c r="A250" s="5" t="s">
        <v>746</v>
      </c>
      <c r="B250" s="7" t="s">
        <v>710</v>
      </c>
      <c r="C250" s="7" t="s">
        <v>711</v>
      </c>
      <c r="K250" s="8" t="s">
        <v>767</v>
      </c>
    </row>
    <row r="251" spans="1:11" x14ac:dyDescent="0.25">
      <c r="A251" s="5" t="s">
        <v>747</v>
      </c>
      <c r="B251" s="7">
        <v>0.97809999999999997</v>
      </c>
      <c r="C251" s="7">
        <v>0.94740000000000002</v>
      </c>
      <c r="K251" s="8" t="s">
        <v>768</v>
      </c>
    </row>
    <row r="252" spans="1:11" x14ac:dyDescent="0.25">
      <c r="A252" s="5" t="s">
        <v>748</v>
      </c>
      <c r="B252" s="7" t="s">
        <v>712</v>
      </c>
      <c r="C252" s="7" t="s">
        <v>713</v>
      </c>
      <c r="K252" s="8" t="s">
        <v>769</v>
      </c>
    </row>
    <row r="253" spans="1:11" x14ac:dyDescent="0.25">
      <c r="A253" s="5" t="s">
        <v>749</v>
      </c>
      <c r="B253" s="7">
        <v>0.98209999999999997</v>
      </c>
      <c r="C253" s="7">
        <v>0.95140000000000002</v>
      </c>
      <c r="K253" s="8" t="s">
        <v>770</v>
      </c>
    </row>
    <row r="254" spans="1:11" x14ac:dyDescent="0.25">
      <c r="A254" s="5" t="s">
        <v>750</v>
      </c>
      <c r="B254" s="7" t="s">
        <v>714</v>
      </c>
      <c r="C254" s="7" t="s">
        <v>715</v>
      </c>
      <c r="K254" s="8" t="s">
        <v>771</v>
      </c>
    </row>
    <row r="255" spans="1:11" x14ac:dyDescent="0.25">
      <c r="A255" s="5" t="s">
        <v>751</v>
      </c>
      <c r="B255" s="7" t="s">
        <v>716</v>
      </c>
      <c r="C255" s="7" t="s">
        <v>717</v>
      </c>
      <c r="K255" s="8" t="s">
        <v>772</v>
      </c>
    </row>
    <row r="256" spans="1:11" x14ac:dyDescent="0.25">
      <c r="A256" s="5" t="s">
        <v>752</v>
      </c>
      <c r="B256" s="7" t="s">
        <v>718</v>
      </c>
      <c r="C256" s="7" t="s">
        <v>719</v>
      </c>
      <c r="K256" s="8" t="s">
        <v>198</v>
      </c>
    </row>
    <row r="257" spans="1:11" x14ac:dyDescent="0.25">
      <c r="A257" s="5" t="s">
        <v>753</v>
      </c>
      <c r="B257" s="7" t="s">
        <v>720</v>
      </c>
      <c r="C257" s="7" t="s">
        <v>721</v>
      </c>
      <c r="K257" s="8" t="s">
        <v>773</v>
      </c>
    </row>
    <row r="258" spans="1:11" x14ac:dyDescent="0.25">
      <c r="A258" s="5" t="s">
        <v>754</v>
      </c>
      <c r="B258" s="7" t="s">
        <v>722</v>
      </c>
      <c r="C258" s="7" t="s">
        <v>723</v>
      </c>
      <c r="K258" s="8" t="s">
        <v>52</v>
      </c>
    </row>
    <row r="259" spans="1:11" x14ac:dyDescent="0.25">
      <c r="A259" s="5" t="s">
        <v>755</v>
      </c>
      <c r="B259" s="7" t="s">
        <v>724</v>
      </c>
      <c r="C259" s="7" t="s">
        <v>725</v>
      </c>
      <c r="K259" s="8" t="s">
        <v>357</v>
      </c>
    </row>
    <row r="260" spans="1:11" x14ac:dyDescent="0.25">
      <c r="A260" s="5" t="s">
        <v>756</v>
      </c>
      <c r="B260" s="7" t="s">
        <v>726</v>
      </c>
      <c r="C260" s="7" t="s">
        <v>727</v>
      </c>
      <c r="K260" s="8" t="s">
        <v>774</v>
      </c>
    </row>
    <row r="261" spans="1:11" x14ac:dyDescent="0.25">
      <c r="A261" s="5" t="s">
        <v>757</v>
      </c>
      <c r="B261" s="7" t="s">
        <v>728</v>
      </c>
      <c r="C261" s="7" t="s">
        <v>729</v>
      </c>
      <c r="K261" s="8" t="s">
        <v>389</v>
      </c>
    </row>
    <row r="262" spans="1:11" x14ac:dyDescent="0.25">
      <c r="A262" s="5" t="s">
        <v>758</v>
      </c>
      <c r="B262" s="7" t="s">
        <v>730</v>
      </c>
      <c r="C262" s="7" t="s">
        <v>731</v>
      </c>
      <c r="K262" s="8" t="s">
        <v>775</v>
      </c>
    </row>
    <row r="263" spans="1:11" x14ac:dyDescent="0.25">
      <c r="A263" s="5" t="s">
        <v>759</v>
      </c>
      <c r="B263" s="7" t="s">
        <v>732</v>
      </c>
      <c r="C263" s="7" t="s">
        <v>727</v>
      </c>
      <c r="K263" s="8" t="s">
        <v>476</v>
      </c>
    </row>
    <row r="264" spans="1:11" x14ac:dyDescent="0.25">
      <c r="A264" s="5" t="s">
        <v>760</v>
      </c>
      <c r="B264" s="7">
        <v>1.0065999999999999</v>
      </c>
      <c r="C264" s="7">
        <v>0.97030000000000005</v>
      </c>
      <c r="K264" s="8" t="s">
        <v>776</v>
      </c>
    </row>
    <row r="265" spans="1:11" x14ac:dyDescent="0.25">
      <c r="A265" s="5" t="s">
        <v>761</v>
      </c>
      <c r="B265" s="7" t="s">
        <v>733</v>
      </c>
      <c r="C265" s="7" t="s">
        <v>734</v>
      </c>
      <c r="K265" s="8" t="s">
        <v>777</v>
      </c>
    </row>
    <row r="266" spans="1:11" x14ac:dyDescent="0.25">
      <c r="A266" s="5" t="s">
        <v>778</v>
      </c>
      <c r="B266" s="7" t="s">
        <v>204</v>
      </c>
      <c r="C266" s="7" t="s">
        <v>800</v>
      </c>
      <c r="K266" s="8" t="s">
        <v>427</v>
      </c>
    </row>
    <row r="267" spans="1:11" x14ac:dyDescent="0.25">
      <c r="A267" s="5" t="s">
        <v>779</v>
      </c>
      <c r="B267" s="7" t="s">
        <v>801</v>
      </c>
      <c r="C267" s="7" t="s">
        <v>62</v>
      </c>
      <c r="K267" s="8" t="s">
        <v>423</v>
      </c>
    </row>
    <row r="268" spans="1:11" x14ac:dyDescent="0.25">
      <c r="A268" s="5" t="s">
        <v>780</v>
      </c>
      <c r="B268" s="7" t="s">
        <v>321</v>
      </c>
      <c r="C268" s="7" t="s">
        <v>802</v>
      </c>
      <c r="K268" s="8" t="s">
        <v>824</v>
      </c>
    </row>
    <row r="269" spans="1:11" x14ac:dyDescent="0.25">
      <c r="A269" s="5" t="s">
        <v>781</v>
      </c>
      <c r="B269" s="7" t="s">
        <v>369</v>
      </c>
      <c r="C269" s="7" t="s">
        <v>73</v>
      </c>
      <c r="K269" s="8" t="s">
        <v>825</v>
      </c>
    </row>
    <row r="270" spans="1:11" x14ac:dyDescent="0.25">
      <c r="A270" s="5" t="s">
        <v>782</v>
      </c>
      <c r="B270" s="7">
        <v>1.0329999999999999</v>
      </c>
      <c r="C270" s="7">
        <v>0.99580000000000002</v>
      </c>
      <c r="K270" s="8" t="s">
        <v>826</v>
      </c>
    </row>
    <row r="271" spans="1:11" x14ac:dyDescent="0.25">
      <c r="A271" s="5" t="s">
        <v>783</v>
      </c>
      <c r="B271" s="7" t="s">
        <v>803</v>
      </c>
      <c r="C271" s="7" t="s">
        <v>804</v>
      </c>
      <c r="K271" s="8" t="s">
        <v>827</v>
      </c>
    </row>
    <row r="272" spans="1:11" x14ac:dyDescent="0.25">
      <c r="A272" s="5" t="s">
        <v>784</v>
      </c>
      <c r="B272" s="7" t="s">
        <v>319</v>
      </c>
      <c r="C272" s="7" t="s">
        <v>805</v>
      </c>
      <c r="K272" s="8" t="s">
        <v>828</v>
      </c>
    </row>
    <row r="273" spans="1:11" x14ac:dyDescent="0.25">
      <c r="A273" s="5" t="s">
        <v>785</v>
      </c>
      <c r="B273" s="7" t="s">
        <v>205</v>
      </c>
      <c r="C273" s="7" t="s">
        <v>806</v>
      </c>
      <c r="K273" s="8" t="s">
        <v>829</v>
      </c>
    </row>
    <row r="274" spans="1:11" x14ac:dyDescent="0.25">
      <c r="A274" s="5" t="s">
        <v>786</v>
      </c>
      <c r="B274" s="7" t="s">
        <v>807</v>
      </c>
      <c r="C274" s="7" t="s">
        <v>808</v>
      </c>
      <c r="K274" s="8" t="s">
        <v>830</v>
      </c>
    </row>
    <row r="275" spans="1:11" x14ac:dyDescent="0.25">
      <c r="A275" s="5" t="s">
        <v>787</v>
      </c>
      <c r="B275" s="7" t="s">
        <v>809</v>
      </c>
      <c r="C275" s="7" t="s">
        <v>810</v>
      </c>
      <c r="K275" s="8" t="s">
        <v>831</v>
      </c>
    </row>
    <row r="276" spans="1:11" x14ac:dyDescent="0.25">
      <c r="A276" s="5" t="s">
        <v>788</v>
      </c>
      <c r="B276" s="7" t="s">
        <v>321</v>
      </c>
      <c r="C276" s="7" t="s">
        <v>802</v>
      </c>
      <c r="K276" s="8" t="s">
        <v>832</v>
      </c>
    </row>
    <row r="277" spans="1:11" x14ac:dyDescent="0.25">
      <c r="A277" s="5" t="s">
        <v>789</v>
      </c>
      <c r="B277" s="7">
        <v>1.0341</v>
      </c>
      <c r="C277" s="7">
        <v>0.99690000000000001</v>
      </c>
      <c r="K277" s="8" t="s">
        <v>430</v>
      </c>
    </row>
    <row r="278" spans="1:11" x14ac:dyDescent="0.25">
      <c r="A278" s="5" t="s">
        <v>790</v>
      </c>
      <c r="B278" s="7" t="s">
        <v>803</v>
      </c>
      <c r="C278" s="7" t="s">
        <v>83</v>
      </c>
      <c r="K278" s="8" t="s">
        <v>827</v>
      </c>
    </row>
    <row r="279" spans="1:11" x14ac:dyDescent="0.25">
      <c r="A279" s="5">
        <v>44004</v>
      </c>
      <c r="B279" s="7" t="s">
        <v>367</v>
      </c>
      <c r="C279" s="7" t="s">
        <v>811</v>
      </c>
      <c r="K279" s="8" t="s">
        <v>833</v>
      </c>
    </row>
    <row r="280" spans="1:11" x14ac:dyDescent="0.25">
      <c r="A280" s="5" t="s">
        <v>791</v>
      </c>
      <c r="B280" s="7" t="s">
        <v>812</v>
      </c>
      <c r="C280" s="7" t="s">
        <v>80</v>
      </c>
      <c r="K280" s="8" t="s">
        <v>834</v>
      </c>
    </row>
    <row r="281" spans="1:11" x14ac:dyDescent="0.25">
      <c r="A281" s="5" t="s">
        <v>792</v>
      </c>
      <c r="B281" s="7" t="s">
        <v>813</v>
      </c>
      <c r="C281" s="7" t="s">
        <v>814</v>
      </c>
      <c r="K281" s="8" t="s">
        <v>835</v>
      </c>
    </row>
    <row r="282" spans="1:11" x14ac:dyDescent="0.25">
      <c r="A282" s="5" t="s">
        <v>793</v>
      </c>
      <c r="B282" s="7" t="s">
        <v>815</v>
      </c>
      <c r="C282" s="7" t="s">
        <v>811</v>
      </c>
      <c r="K282" s="8" t="s">
        <v>836</v>
      </c>
    </row>
    <row r="283" spans="1:11" x14ac:dyDescent="0.25">
      <c r="A283" s="5" t="s">
        <v>794</v>
      </c>
      <c r="B283" s="7" t="s">
        <v>816</v>
      </c>
      <c r="C283" s="7" t="s">
        <v>73</v>
      </c>
      <c r="K283" s="8" t="s">
        <v>837</v>
      </c>
    </row>
    <row r="284" spans="1:11" x14ac:dyDescent="0.25">
      <c r="A284" s="5" t="s">
        <v>795</v>
      </c>
      <c r="B284" s="7" t="s">
        <v>817</v>
      </c>
      <c r="C284" s="7" t="s">
        <v>818</v>
      </c>
      <c r="K284" s="8" t="s">
        <v>838</v>
      </c>
    </row>
    <row r="285" spans="1:11" x14ac:dyDescent="0.25">
      <c r="A285" s="5" t="s">
        <v>796</v>
      </c>
      <c r="B285" s="7" t="s">
        <v>206</v>
      </c>
      <c r="C285" s="7" t="s">
        <v>819</v>
      </c>
      <c r="K285" s="8" t="s">
        <v>824</v>
      </c>
    </row>
    <row r="286" spans="1:11" x14ac:dyDescent="0.25">
      <c r="A286" s="5" t="s">
        <v>797</v>
      </c>
      <c r="B286" s="7" t="s">
        <v>362</v>
      </c>
      <c r="C286" s="7" t="s">
        <v>820</v>
      </c>
      <c r="K286" s="8" t="s">
        <v>839</v>
      </c>
    </row>
    <row r="287" spans="1:11" x14ac:dyDescent="0.25">
      <c r="A287" s="5" t="s">
        <v>798</v>
      </c>
      <c r="B287" s="7" t="s">
        <v>821</v>
      </c>
      <c r="C287" s="7" t="s">
        <v>804</v>
      </c>
      <c r="K287" s="8" t="s">
        <v>840</v>
      </c>
    </row>
    <row r="288" spans="1:11" x14ac:dyDescent="0.25">
      <c r="A288" s="5" t="s">
        <v>799</v>
      </c>
      <c r="B288" s="7" t="s">
        <v>822</v>
      </c>
      <c r="C288" s="7" t="s">
        <v>823</v>
      </c>
      <c r="K288" s="8" t="s">
        <v>841</v>
      </c>
    </row>
    <row r="289" spans="1:11" x14ac:dyDescent="0.25">
      <c r="A289" s="5" t="s">
        <v>842</v>
      </c>
      <c r="B289" s="7" t="s">
        <v>861</v>
      </c>
      <c r="C289" s="7" t="s">
        <v>862</v>
      </c>
      <c r="K289" s="8" t="s">
        <v>876</v>
      </c>
    </row>
    <row r="290" spans="1:11" x14ac:dyDescent="0.25">
      <c r="A290" s="5" t="s">
        <v>843</v>
      </c>
      <c r="B290" s="7">
        <v>1.0511999999999999</v>
      </c>
      <c r="C290" s="7">
        <v>1.0088999999999999</v>
      </c>
      <c r="K290" s="8" t="s">
        <v>877</v>
      </c>
    </row>
    <row r="291" spans="1:11" x14ac:dyDescent="0.25">
      <c r="A291" s="5" t="s">
        <v>844</v>
      </c>
      <c r="B291" s="7" t="s">
        <v>863</v>
      </c>
      <c r="C291" s="7" t="s">
        <v>864</v>
      </c>
      <c r="K291" s="8" t="s">
        <v>878</v>
      </c>
    </row>
    <row r="292" spans="1:11" x14ac:dyDescent="0.25">
      <c r="A292" s="5" t="s">
        <v>845</v>
      </c>
      <c r="B292" s="7">
        <v>1.0611999999999999</v>
      </c>
      <c r="C292" s="7">
        <v>1.0185</v>
      </c>
      <c r="K292" s="8">
        <v>1.1173999999999999</v>
      </c>
    </row>
    <row r="293" spans="1:11" x14ac:dyDescent="0.25">
      <c r="A293" s="5" t="s">
        <v>846</v>
      </c>
      <c r="B293" s="7" t="s">
        <v>865</v>
      </c>
      <c r="C293" s="7" t="s">
        <v>270</v>
      </c>
      <c r="K293" s="8" t="s">
        <v>879</v>
      </c>
    </row>
    <row r="294" spans="1:11" x14ac:dyDescent="0.25">
      <c r="A294" s="5" t="s">
        <v>847</v>
      </c>
      <c r="B294" s="7">
        <v>1.0538000000000001</v>
      </c>
      <c r="C294" s="7">
        <v>1.0114000000000001</v>
      </c>
      <c r="K294" s="8" t="s">
        <v>880</v>
      </c>
    </row>
    <row r="295" spans="1:11" x14ac:dyDescent="0.25">
      <c r="A295" s="5" t="s">
        <v>848</v>
      </c>
      <c r="B295" s="7" t="s">
        <v>481</v>
      </c>
      <c r="C295" s="7" t="s">
        <v>866</v>
      </c>
      <c r="K295" s="8" t="s">
        <v>881</v>
      </c>
    </row>
    <row r="296" spans="1:11" x14ac:dyDescent="0.25">
      <c r="A296" s="5" t="s">
        <v>849</v>
      </c>
      <c r="B296" s="7">
        <v>1.0477000000000001</v>
      </c>
      <c r="C296" s="7">
        <v>1.0056</v>
      </c>
      <c r="K296" s="8" t="s">
        <v>882</v>
      </c>
    </row>
    <row r="297" spans="1:11" x14ac:dyDescent="0.25">
      <c r="A297" s="5" t="s">
        <v>850</v>
      </c>
      <c r="B297" s="7" t="s">
        <v>867</v>
      </c>
      <c r="C297" s="7" t="s">
        <v>868</v>
      </c>
      <c r="K297" s="8" t="s">
        <v>883</v>
      </c>
    </row>
    <row r="298" spans="1:11" x14ac:dyDescent="0.25">
      <c r="A298" s="5" t="s">
        <v>851</v>
      </c>
      <c r="B298" s="7" t="s">
        <v>869</v>
      </c>
      <c r="C298" s="7" t="s">
        <v>264</v>
      </c>
      <c r="K298" s="8" t="s">
        <v>884</v>
      </c>
    </row>
    <row r="299" spans="1:11" x14ac:dyDescent="0.25">
      <c r="A299" s="5" t="s">
        <v>852</v>
      </c>
      <c r="B299" s="7" t="s">
        <v>870</v>
      </c>
      <c r="C299" s="7" t="s">
        <v>809</v>
      </c>
      <c r="K299" s="8" t="s">
        <v>885</v>
      </c>
    </row>
    <row r="300" spans="1:11" x14ac:dyDescent="0.25">
      <c r="A300" s="5" t="s">
        <v>853</v>
      </c>
      <c r="B300" s="7">
        <v>1.0668</v>
      </c>
      <c r="C300" s="7">
        <v>1.0238</v>
      </c>
      <c r="K300" s="8" t="s">
        <v>886</v>
      </c>
    </row>
    <row r="301" spans="1:11" x14ac:dyDescent="0.25">
      <c r="A301" s="5" t="s">
        <v>854</v>
      </c>
      <c r="B301" s="7" t="s">
        <v>871</v>
      </c>
      <c r="C301" s="7" t="s">
        <v>872</v>
      </c>
      <c r="K301" s="8" t="s">
        <v>887</v>
      </c>
    </row>
    <row r="302" spans="1:11" x14ac:dyDescent="0.25">
      <c r="A302" s="5" t="s">
        <v>855</v>
      </c>
      <c r="B302" s="7" t="s">
        <v>873</v>
      </c>
      <c r="C302" s="7" t="s">
        <v>874</v>
      </c>
      <c r="K302" s="8" t="s">
        <v>888</v>
      </c>
    </row>
    <row r="303" spans="1:11" x14ac:dyDescent="0.25">
      <c r="A303" s="5" t="s">
        <v>856</v>
      </c>
      <c r="B303" s="7" t="s">
        <v>875</v>
      </c>
      <c r="C303" s="7">
        <v>1.0243</v>
      </c>
      <c r="K303" s="8" t="s">
        <v>889</v>
      </c>
    </row>
    <row r="304" spans="1:11" x14ac:dyDescent="0.25">
      <c r="A304" s="5" t="s">
        <v>857</v>
      </c>
      <c r="B304" s="7" t="s">
        <v>482</v>
      </c>
      <c r="C304" s="7" t="s">
        <v>362</v>
      </c>
      <c r="K304" s="8" t="s">
        <v>890</v>
      </c>
    </row>
    <row r="305" spans="1:11" x14ac:dyDescent="0.25">
      <c r="A305" s="5" t="s">
        <v>858</v>
      </c>
      <c r="B305" s="7" t="s">
        <v>376</v>
      </c>
      <c r="C305" s="7" t="s">
        <v>769</v>
      </c>
      <c r="K305" s="8" t="s">
        <v>891</v>
      </c>
    </row>
    <row r="306" spans="1:11" x14ac:dyDescent="0.25">
      <c r="A306" s="5" t="s">
        <v>859</v>
      </c>
      <c r="B306" s="7">
        <v>1.0767</v>
      </c>
      <c r="C306" s="7">
        <v>1.0287999999999999</v>
      </c>
      <c r="K306" s="8" t="s">
        <v>892</v>
      </c>
    </row>
    <row r="307" spans="1:11" x14ac:dyDescent="0.25">
      <c r="A307" s="5" t="s">
        <v>860</v>
      </c>
      <c r="B307" s="7" t="s">
        <v>373</v>
      </c>
      <c r="C307" s="7" t="s">
        <v>316</v>
      </c>
      <c r="K307" s="8" t="s">
        <v>893</v>
      </c>
    </row>
    <row r="308" spans="1:11" x14ac:dyDescent="0.25">
      <c r="A308" s="5" t="s">
        <v>894</v>
      </c>
      <c r="B308" s="7" t="s">
        <v>927</v>
      </c>
      <c r="C308" s="7" t="s">
        <v>498</v>
      </c>
      <c r="K308" s="8" t="s">
        <v>948</v>
      </c>
    </row>
    <row r="309" spans="1:11" x14ac:dyDescent="0.25">
      <c r="A309" s="5" t="s">
        <v>895</v>
      </c>
      <c r="B309" s="7">
        <v>1.0891</v>
      </c>
      <c r="C309" s="7">
        <v>1.0407999999999999</v>
      </c>
      <c r="K309" s="8" t="s">
        <v>949</v>
      </c>
    </row>
    <row r="310" spans="1:11" x14ac:dyDescent="0.25">
      <c r="A310" s="5" t="s">
        <v>896</v>
      </c>
      <c r="B310" s="7" t="s">
        <v>928</v>
      </c>
      <c r="C310" s="7" t="s">
        <v>200</v>
      </c>
      <c r="K310" s="8" t="s">
        <v>950</v>
      </c>
    </row>
    <row r="311" spans="1:11" x14ac:dyDescent="0.25">
      <c r="A311" s="5" t="s">
        <v>897</v>
      </c>
      <c r="B311" s="7" t="s">
        <v>929</v>
      </c>
      <c r="C311" s="7" t="s">
        <v>201</v>
      </c>
      <c r="K311" s="8" t="s">
        <v>951</v>
      </c>
    </row>
    <row r="312" spans="1:11" x14ac:dyDescent="0.25">
      <c r="A312" s="5" t="s">
        <v>898</v>
      </c>
      <c r="B312" s="7" t="s">
        <v>930</v>
      </c>
      <c r="C312" s="7" t="s">
        <v>182</v>
      </c>
      <c r="K312" s="8" t="s">
        <v>952</v>
      </c>
    </row>
    <row r="313" spans="1:11" x14ac:dyDescent="0.25">
      <c r="A313" s="5" t="s">
        <v>899</v>
      </c>
      <c r="B313" s="7" t="s">
        <v>931</v>
      </c>
      <c r="C313" s="7" t="s">
        <v>367</v>
      </c>
      <c r="K313" s="8" t="s">
        <v>953</v>
      </c>
    </row>
    <row r="314" spans="1:11" x14ac:dyDescent="0.25">
      <c r="A314" s="5" t="s">
        <v>900</v>
      </c>
      <c r="B314" s="7">
        <v>1.0829</v>
      </c>
      <c r="C314" s="7">
        <v>1.0347</v>
      </c>
      <c r="K314" s="8" t="s">
        <v>954</v>
      </c>
    </row>
    <row r="315" spans="1:11" x14ac:dyDescent="0.25">
      <c r="A315" s="5" t="s">
        <v>901</v>
      </c>
      <c r="B315" s="7" t="s">
        <v>932</v>
      </c>
      <c r="C315" s="7" t="s">
        <v>771</v>
      </c>
      <c r="K315" s="8" t="s">
        <v>954</v>
      </c>
    </row>
    <row r="316" spans="1:11" x14ac:dyDescent="0.25">
      <c r="A316" s="5" t="s">
        <v>902</v>
      </c>
      <c r="B316" s="7" t="s">
        <v>933</v>
      </c>
      <c r="C316" s="7" t="s">
        <v>772</v>
      </c>
      <c r="K316" s="8" t="s">
        <v>955</v>
      </c>
    </row>
    <row r="317" spans="1:11" x14ac:dyDescent="0.25">
      <c r="A317" s="5" t="s">
        <v>903</v>
      </c>
      <c r="B317" s="7" t="s">
        <v>934</v>
      </c>
      <c r="C317" s="7" t="s">
        <v>470</v>
      </c>
      <c r="K317" s="8" t="s">
        <v>956</v>
      </c>
    </row>
    <row r="318" spans="1:11" x14ac:dyDescent="0.25">
      <c r="A318" s="5" t="s">
        <v>904</v>
      </c>
      <c r="B318" s="7">
        <v>1.0872999999999999</v>
      </c>
      <c r="C318" s="7">
        <v>1.0388999999999999</v>
      </c>
      <c r="K318" s="8">
        <v>1.1466000000000001</v>
      </c>
    </row>
    <row r="319" spans="1:11" x14ac:dyDescent="0.25">
      <c r="A319" s="5" t="s">
        <v>905</v>
      </c>
      <c r="B319" s="7" t="s">
        <v>824</v>
      </c>
      <c r="C319" s="7" t="s">
        <v>935</v>
      </c>
      <c r="K319" s="8" t="s">
        <v>957</v>
      </c>
    </row>
    <row r="320" spans="1:11" x14ac:dyDescent="0.25">
      <c r="A320" s="5" t="s">
        <v>906</v>
      </c>
      <c r="B320" s="7" t="s">
        <v>930</v>
      </c>
      <c r="C320" s="7" t="s">
        <v>936</v>
      </c>
      <c r="K320" s="8" t="s">
        <v>958</v>
      </c>
    </row>
    <row r="321" spans="1:11" x14ac:dyDescent="0.25">
      <c r="A321" s="5" t="s">
        <v>907</v>
      </c>
      <c r="B321" s="7" t="s">
        <v>659</v>
      </c>
      <c r="C321" s="7" t="s">
        <v>397</v>
      </c>
      <c r="K321" s="8" t="s">
        <v>959</v>
      </c>
    </row>
    <row r="322" spans="1:11" x14ac:dyDescent="0.25">
      <c r="A322" s="5" t="s">
        <v>908</v>
      </c>
      <c r="B322" s="7" t="s">
        <v>937</v>
      </c>
      <c r="C322" s="7" t="s">
        <v>938</v>
      </c>
      <c r="K322" s="8" t="s">
        <v>960</v>
      </c>
    </row>
    <row r="323" spans="1:11" x14ac:dyDescent="0.25">
      <c r="A323" s="5" t="s">
        <v>909</v>
      </c>
      <c r="B323" s="7" t="s">
        <v>834</v>
      </c>
      <c r="C323" s="7" t="s">
        <v>939</v>
      </c>
      <c r="K323" s="8" t="s">
        <v>961</v>
      </c>
    </row>
    <row r="324" spans="1:11" x14ac:dyDescent="0.25">
      <c r="A324" s="5" t="s">
        <v>910</v>
      </c>
      <c r="B324" s="7">
        <v>1.0922000000000001</v>
      </c>
      <c r="C324" s="7">
        <v>1.0436000000000001</v>
      </c>
      <c r="K324" s="8" t="s">
        <v>962</v>
      </c>
    </row>
    <row r="325" spans="1:11" x14ac:dyDescent="0.25">
      <c r="A325" s="5" t="s">
        <v>911</v>
      </c>
      <c r="B325" s="7" t="s">
        <v>434</v>
      </c>
      <c r="C325" s="7" t="s">
        <v>775</v>
      </c>
      <c r="K325" s="8" t="s">
        <v>963</v>
      </c>
    </row>
    <row r="326" spans="1:11" x14ac:dyDescent="0.25">
      <c r="A326" s="5" t="s">
        <v>912</v>
      </c>
      <c r="B326" s="7">
        <v>1.0879000000000001</v>
      </c>
      <c r="C326" s="7">
        <v>1.0348999999999999</v>
      </c>
      <c r="K326" s="8" t="s">
        <v>964</v>
      </c>
    </row>
    <row r="327" spans="1:11" x14ac:dyDescent="0.25">
      <c r="A327" s="5" t="s">
        <v>913</v>
      </c>
      <c r="B327" s="7" t="s">
        <v>940</v>
      </c>
      <c r="C327" s="7" t="s">
        <v>395</v>
      </c>
      <c r="K327" s="8" t="s">
        <v>965</v>
      </c>
    </row>
    <row r="328" spans="1:11" x14ac:dyDescent="0.25">
      <c r="A328" s="5" t="s">
        <v>914</v>
      </c>
      <c r="B328" s="7">
        <v>1.0933999999999999</v>
      </c>
      <c r="C328" s="7">
        <v>1.0402</v>
      </c>
      <c r="K328" s="8">
        <v>1.1533</v>
      </c>
    </row>
    <row r="329" spans="1:11" x14ac:dyDescent="0.25">
      <c r="A329" s="5" t="s">
        <v>915</v>
      </c>
      <c r="B329" s="7" t="s">
        <v>941</v>
      </c>
      <c r="C329" s="7" t="s">
        <v>942</v>
      </c>
      <c r="K329" s="8" t="s">
        <v>966</v>
      </c>
    </row>
    <row r="330" spans="1:11" x14ac:dyDescent="0.25">
      <c r="A330" s="5" t="s">
        <v>916</v>
      </c>
      <c r="B330" s="7">
        <v>1.0851</v>
      </c>
      <c r="C330" s="7">
        <v>1.0325</v>
      </c>
      <c r="K330" s="8" t="s">
        <v>967</v>
      </c>
    </row>
    <row r="331" spans="1:11" x14ac:dyDescent="0.25">
      <c r="A331" s="5" t="s">
        <v>917</v>
      </c>
      <c r="B331" s="7" t="s">
        <v>943</v>
      </c>
      <c r="C331" s="7" t="s">
        <v>362</v>
      </c>
      <c r="K331" s="8" t="s">
        <v>957</v>
      </c>
    </row>
    <row r="332" spans="1:11" x14ac:dyDescent="0.25">
      <c r="A332" s="5" t="s">
        <v>918</v>
      </c>
      <c r="B332" s="7" t="s">
        <v>944</v>
      </c>
      <c r="C332" s="7" t="s">
        <v>945</v>
      </c>
      <c r="K332" s="8" t="s">
        <v>968</v>
      </c>
    </row>
    <row r="333" spans="1:11" x14ac:dyDescent="0.25">
      <c r="A333" s="5" t="s">
        <v>919</v>
      </c>
      <c r="B333" s="7" t="s">
        <v>306</v>
      </c>
      <c r="C333" s="7" t="s">
        <v>327</v>
      </c>
      <c r="K333" s="8" t="s">
        <v>892</v>
      </c>
    </row>
    <row r="334" spans="1:11" x14ac:dyDescent="0.25">
      <c r="A334" s="5" t="s">
        <v>920</v>
      </c>
      <c r="B334" s="7" t="s">
        <v>375</v>
      </c>
      <c r="C334" s="7" t="s">
        <v>946</v>
      </c>
      <c r="K334" s="8" t="s">
        <v>969</v>
      </c>
    </row>
    <row r="335" spans="1:11" x14ac:dyDescent="0.25">
      <c r="A335" s="5" t="s">
        <v>921</v>
      </c>
      <c r="B335" s="7" t="s">
        <v>373</v>
      </c>
      <c r="C335" s="7" t="s">
        <v>947</v>
      </c>
      <c r="K335" s="8" t="s">
        <v>970</v>
      </c>
    </row>
    <row r="336" spans="1:11" x14ac:dyDescent="0.25">
      <c r="A336" s="5" t="s">
        <v>922</v>
      </c>
      <c r="B336" s="7">
        <v>1.0838000000000001</v>
      </c>
      <c r="C336" s="7">
        <v>1.0310999999999999</v>
      </c>
      <c r="K336" s="8">
        <v>1.1434</v>
      </c>
    </row>
    <row r="337" spans="1:11" x14ac:dyDescent="0.25">
      <c r="A337" s="5" t="s">
        <v>923</v>
      </c>
      <c r="B337" s="7">
        <v>1.0876999999999999</v>
      </c>
      <c r="C337" s="7">
        <v>1.0347999999999999</v>
      </c>
      <c r="K337" s="8">
        <v>1.1476</v>
      </c>
    </row>
    <row r="338" spans="1:11" x14ac:dyDescent="0.25">
      <c r="A338" s="5" t="s">
        <v>924</v>
      </c>
      <c r="B338" s="7">
        <v>1.0913999999999999</v>
      </c>
      <c r="C338" s="7">
        <v>1.0381</v>
      </c>
      <c r="K338" s="8">
        <v>1.1515</v>
      </c>
    </row>
    <row r="339" spans="1:11" x14ac:dyDescent="0.25">
      <c r="A339" s="5" t="s">
        <v>925</v>
      </c>
      <c r="B339" s="7">
        <v>1.0868</v>
      </c>
      <c r="C339" s="7">
        <v>1.0339</v>
      </c>
      <c r="K339" s="8">
        <v>1.1467000000000001</v>
      </c>
    </row>
    <row r="340" spans="1:11" x14ac:dyDescent="0.25">
      <c r="A340" s="5" t="s">
        <v>926</v>
      </c>
      <c r="B340" s="7">
        <v>1.0911</v>
      </c>
      <c r="C340" s="7">
        <v>1.0378000000000001</v>
      </c>
      <c r="K340" s="8">
        <v>1.1512</v>
      </c>
    </row>
    <row r="341" spans="1:11" x14ac:dyDescent="0.25">
      <c r="A341" s="5" t="s">
        <v>971</v>
      </c>
      <c r="B341" s="7">
        <v>1.0833999999999999</v>
      </c>
      <c r="C341" s="7">
        <v>1.0307999999999999</v>
      </c>
      <c r="K341" s="8">
        <v>1.1432</v>
      </c>
    </row>
    <row r="342" spans="1:11" x14ac:dyDescent="0.25">
      <c r="A342" s="5" t="s">
        <v>972</v>
      </c>
      <c r="B342" s="7">
        <v>1.0817000000000001</v>
      </c>
      <c r="C342" s="7">
        <v>1.0293000000000001</v>
      </c>
      <c r="K342" s="8">
        <v>1.141</v>
      </c>
    </row>
    <row r="343" spans="1:11" x14ac:dyDescent="0.25">
      <c r="A343" s="5" t="s">
        <v>973</v>
      </c>
      <c r="B343" s="7">
        <v>1.0831999999999999</v>
      </c>
      <c r="C343" s="7">
        <v>1.0307999999999999</v>
      </c>
      <c r="K343" s="8">
        <v>1.1429</v>
      </c>
    </row>
    <row r="344" spans="1:11" x14ac:dyDescent="0.25">
      <c r="A344" s="5" t="s">
        <v>974</v>
      </c>
      <c r="B344" s="7">
        <v>1.075</v>
      </c>
      <c r="C344" s="7">
        <v>1.0229999999999999</v>
      </c>
      <c r="K344" s="8">
        <v>1.1343000000000001</v>
      </c>
    </row>
    <row r="345" spans="1:11" x14ac:dyDescent="0.25">
      <c r="A345" s="5" t="s">
        <v>975</v>
      </c>
      <c r="B345" s="7">
        <v>1.0720000000000001</v>
      </c>
      <c r="C345" s="7">
        <v>1.0201</v>
      </c>
      <c r="K345" s="8">
        <v>1.1311</v>
      </c>
    </row>
    <row r="346" spans="1:11" x14ac:dyDescent="0.25">
      <c r="A346" s="5" t="s">
        <v>976</v>
      </c>
      <c r="B346" s="7">
        <v>1.0755999999999999</v>
      </c>
      <c r="C346" s="7">
        <v>1.0235000000000001</v>
      </c>
      <c r="K346" s="8">
        <v>1.135</v>
      </c>
    </row>
    <row r="347" spans="1:11" x14ac:dyDescent="0.25">
      <c r="A347" s="5" t="s">
        <v>977</v>
      </c>
      <c r="B347" s="7">
        <v>1.0762</v>
      </c>
      <c r="C347" s="7">
        <v>1.0241</v>
      </c>
      <c r="K347" s="8">
        <v>1.1356999999999999</v>
      </c>
    </row>
    <row r="348" spans="1:11" x14ac:dyDescent="0.25">
      <c r="A348" s="5" t="s">
        <v>978</v>
      </c>
      <c r="B348" s="7">
        <v>1.0809</v>
      </c>
      <c r="C348" s="7">
        <v>1.024</v>
      </c>
      <c r="K348" s="8">
        <v>1.1407</v>
      </c>
    </row>
    <row r="349" spans="1:11" x14ac:dyDescent="0.25">
      <c r="A349" s="5" t="s">
        <v>979</v>
      </c>
      <c r="B349" s="7">
        <v>1.0819000000000001</v>
      </c>
      <c r="C349" s="7">
        <v>1.0248999999999999</v>
      </c>
      <c r="K349" s="8">
        <v>1.1416999999999999</v>
      </c>
    </row>
    <row r="350" spans="1:11" x14ac:dyDescent="0.25">
      <c r="A350" s="5" t="s">
        <v>980</v>
      </c>
      <c r="B350" s="7">
        <v>1.0820000000000001</v>
      </c>
      <c r="C350" s="7">
        <v>1.0249999999999999</v>
      </c>
      <c r="K350" s="8">
        <v>1.1418999999999999</v>
      </c>
    </row>
    <row r="351" spans="1:11" x14ac:dyDescent="0.25">
      <c r="A351" s="5" t="s">
        <v>981</v>
      </c>
      <c r="B351" s="7">
        <v>1.0869</v>
      </c>
      <c r="C351" s="7">
        <v>1.0295000000000001</v>
      </c>
      <c r="K351" s="8">
        <v>1.1469</v>
      </c>
    </row>
    <row r="352" spans="1:11" x14ac:dyDescent="0.25">
      <c r="A352" s="5" t="s">
        <v>982</v>
      </c>
      <c r="B352" s="7">
        <v>1.0903</v>
      </c>
      <c r="C352" s="7">
        <v>1.0327999999999999</v>
      </c>
      <c r="K352" s="8">
        <v>1.1508</v>
      </c>
    </row>
    <row r="353" spans="1:11" x14ac:dyDescent="0.25">
      <c r="A353" s="5" t="s">
        <v>983</v>
      </c>
      <c r="B353" s="7">
        <v>1.0931999999999999</v>
      </c>
      <c r="C353" s="7">
        <v>1.0355000000000001</v>
      </c>
      <c r="K353" s="8">
        <v>1.1537999999999999</v>
      </c>
    </row>
    <row r="354" spans="1:11" x14ac:dyDescent="0.25">
      <c r="A354" s="5" t="s">
        <v>984</v>
      </c>
      <c r="B354" s="7">
        <v>1.0971</v>
      </c>
      <c r="C354" s="7">
        <v>1.0391999999999999</v>
      </c>
      <c r="K354" s="8">
        <v>1.1578999999999999</v>
      </c>
    </row>
    <row r="355" spans="1:11" x14ac:dyDescent="0.25">
      <c r="A355" s="5" t="s">
        <v>985</v>
      </c>
      <c r="B355" s="7">
        <v>1.0981000000000001</v>
      </c>
      <c r="C355" s="7">
        <v>1.0399</v>
      </c>
      <c r="K355" s="8">
        <v>1.1588000000000001</v>
      </c>
    </row>
    <row r="356" spans="1:11" x14ac:dyDescent="0.25">
      <c r="A356" s="5" t="s">
        <v>986</v>
      </c>
      <c r="B356" s="7">
        <v>1.1026</v>
      </c>
      <c r="C356" s="7">
        <v>1.0442</v>
      </c>
      <c r="K356" s="8">
        <v>1.1637</v>
      </c>
    </row>
    <row r="357" spans="1:11" x14ac:dyDescent="0.25">
      <c r="A357" s="5" t="s">
        <v>987</v>
      </c>
      <c r="B357" s="7">
        <v>1.1031</v>
      </c>
      <c r="C357" s="7">
        <v>1.0448999999999999</v>
      </c>
      <c r="K357" s="8">
        <v>1.1642999999999999</v>
      </c>
    </row>
    <row r="358" spans="1:11" x14ac:dyDescent="0.25">
      <c r="A358" s="5" t="s">
        <v>988</v>
      </c>
      <c r="B358" s="7">
        <v>1.1049</v>
      </c>
      <c r="C358" s="7">
        <v>1.0467</v>
      </c>
      <c r="K358" s="8">
        <v>1.1660999999999999</v>
      </c>
    </row>
    <row r="359" spans="1:11" x14ac:dyDescent="0.25">
      <c r="A359" s="5" t="s">
        <v>989</v>
      </c>
      <c r="B359" s="7">
        <v>1.0972999999999999</v>
      </c>
      <c r="C359" s="7">
        <v>1.0394000000000001</v>
      </c>
      <c r="K359" s="8">
        <v>1.1581999999999999</v>
      </c>
    </row>
    <row r="360" spans="1:11" x14ac:dyDescent="0.25">
      <c r="A360" s="5" t="s">
        <v>990</v>
      </c>
      <c r="B360" s="7">
        <v>1.0986</v>
      </c>
      <c r="C360" s="7">
        <v>1.0406</v>
      </c>
      <c r="K360" s="8">
        <v>1.1596</v>
      </c>
    </row>
    <row r="361" spans="1:11" x14ac:dyDescent="0.25">
      <c r="A361" s="5" t="s">
        <v>991</v>
      </c>
      <c r="B361" s="7">
        <v>1.0984</v>
      </c>
      <c r="C361" s="7">
        <v>1.0404</v>
      </c>
      <c r="K361" s="8">
        <v>1.1594</v>
      </c>
    </row>
    <row r="362" spans="1:11" x14ac:dyDescent="0.25">
      <c r="A362" s="5" t="s">
        <v>992</v>
      </c>
      <c r="B362" s="7">
        <v>1.1023000000000001</v>
      </c>
      <c r="C362" s="7">
        <v>1.044</v>
      </c>
      <c r="K362" s="8">
        <v>1.1636</v>
      </c>
    </row>
    <row r="363" spans="1:11" x14ac:dyDescent="0.25">
      <c r="A363" s="5" t="s">
        <v>993</v>
      </c>
      <c r="B363" s="7">
        <v>1.1013999999999999</v>
      </c>
      <c r="C363" s="7">
        <v>1.0431999999999999</v>
      </c>
      <c r="K363" s="8">
        <v>1.1628000000000001</v>
      </c>
    </row>
    <row r="364" spans="1:11" x14ac:dyDescent="0.25">
      <c r="A364" s="5" t="s">
        <v>994</v>
      </c>
      <c r="B364" s="7">
        <v>1.1012999999999999</v>
      </c>
      <c r="C364" s="7">
        <v>1.0430999999999999</v>
      </c>
      <c r="K364" s="8">
        <v>1.1626000000000001</v>
      </c>
    </row>
    <row r="365" spans="1:11" x14ac:dyDescent="0.25">
      <c r="A365" s="5" t="s">
        <v>995</v>
      </c>
      <c r="B365" s="7">
        <v>1.0980000000000001</v>
      </c>
      <c r="C365" s="7">
        <v>1.0401</v>
      </c>
      <c r="K365" s="8">
        <v>1.1592</v>
      </c>
    </row>
    <row r="366" spans="1:11" x14ac:dyDescent="0.25">
      <c r="A366" s="5" t="s">
        <v>996</v>
      </c>
      <c r="B366" s="7">
        <v>1.0979000000000001</v>
      </c>
      <c r="C366" s="7">
        <v>1.04</v>
      </c>
      <c r="K366" s="8">
        <v>1.1591</v>
      </c>
    </row>
    <row r="367" spans="1:11" x14ac:dyDescent="0.25">
      <c r="A367" s="5" t="s">
        <v>997</v>
      </c>
      <c r="B367" s="7">
        <v>1.0988</v>
      </c>
      <c r="C367" s="7">
        <v>1.0407999999999999</v>
      </c>
      <c r="K367" s="8">
        <v>1.1599999999999999</v>
      </c>
    </row>
    <row r="368" spans="1:11" x14ac:dyDescent="0.25">
      <c r="A368" s="5" t="s">
        <v>998</v>
      </c>
      <c r="B368" s="7">
        <v>1.1005</v>
      </c>
      <c r="C368" s="7">
        <v>1.0424</v>
      </c>
      <c r="K368" s="8">
        <v>1.1617</v>
      </c>
    </row>
    <row r="369" spans="1:11" x14ac:dyDescent="0.25">
      <c r="A369" s="5" t="s">
        <v>999</v>
      </c>
      <c r="B369" s="7">
        <v>1.1011</v>
      </c>
      <c r="C369" s="7">
        <v>1.0430999999999999</v>
      </c>
      <c r="K369" s="8">
        <v>1.1624000000000001</v>
      </c>
    </row>
    <row r="370" spans="1:11" x14ac:dyDescent="0.25">
      <c r="A370" s="5" t="s">
        <v>1000</v>
      </c>
      <c r="B370" s="7">
        <v>1.0935999999999999</v>
      </c>
      <c r="C370" s="7">
        <v>1.0315000000000001</v>
      </c>
      <c r="K370" s="8">
        <v>1.1545000000000001</v>
      </c>
    </row>
    <row r="371" spans="1:11" x14ac:dyDescent="0.25">
      <c r="A371" s="5" t="s">
        <v>1001</v>
      </c>
      <c r="B371" s="7">
        <v>1.0958000000000001</v>
      </c>
      <c r="C371" s="7">
        <v>1.0336000000000001</v>
      </c>
      <c r="K371" s="8">
        <v>1.1569</v>
      </c>
    </row>
    <row r="372" spans="1:11" x14ac:dyDescent="0.25">
      <c r="A372" s="5" t="s">
        <v>1002</v>
      </c>
      <c r="B372" s="7">
        <v>1.0986</v>
      </c>
      <c r="C372" s="7">
        <v>1.0361</v>
      </c>
      <c r="K372" s="8">
        <v>1.1598999999999999</v>
      </c>
    </row>
    <row r="373" spans="1:11" x14ac:dyDescent="0.25">
      <c r="A373" s="5" t="s">
        <v>1003</v>
      </c>
      <c r="B373" s="7">
        <v>1.1003000000000001</v>
      </c>
      <c r="C373" s="7">
        <v>1.0378000000000001</v>
      </c>
      <c r="K373" s="8">
        <v>1.1618999999999999</v>
      </c>
    </row>
    <row r="374" spans="1:11" x14ac:dyDescent="0.25">
      <c r="A374" s="5" t="s">
        <v>1004</v>
      </c>
      <c r="B374" s="7">
        <v>1.1176999999999999</v>
      </c>
      <c r="C374" s="7">
        <v>1.0541</v>
      </c>
      <c r="K374" s="8">
        <v>1.1800999999999999</v>
      </c>
    </row>
    <row r="375" spans="1:11" x14ac:dyDescent="0.25">
      <c r="A375" s="5" t="s">
        <v>1005</v>
      </c>
      <c r="B375" s="7">
        <v>1.1156999999999999</v>
      </c>
      <c r="C375" s="7">
        <v>1.0521</v>
      </c>
      <c r="K375" s="8">
        <v>1.1780999999999999</v>
      </c>
    </row>
    <row r="376" spans="1:11" x14ac:dyDescent="0.25">
      <c r="A376" s="5" t="s">
        <v>1006</v>
      </c>
      <c r="B376" s="7">
        <v>1.1209</v>
      </c>
      <c r="C376" s="7">
        <v>1.0569999999999999</v>
      </c>
      <c r="K376" s="8">
        <v>1.1836</v>
      </c>
    </row>
    <row r="377" spans="1:11" x14ac:dyDescent="0.25">
      <c r="A377" s="5" t="s">
        <v>1007</v>
      </c>
      <c r="B377" s="7">
        <v>1.1107</v>
      </c>
      <c r="C377" s="7">
        <v>1.0476000000000001</v>
      </c>
      <c r="K377" s="8">
        <v>1.1731</v>
      </c>
    </row>
    <row r="378" spans="1:11" x14ac:dyDescent="0.25">
      <c r="A378" s="5" t="s">
        <v>1008</v>
      </c>
      <c r="B378" s="7">
        <v>1.1001000000000001</v>
      </c>
      <c r="C378" s="7">
        <v>1.0377000000000001</v>
      </c>
      <c r="K378" s="8">
        <v>1.1619999999999999</v>
      </c>
    </row>
    <row r="379" spans="1:11" x14ac:dyDescent="0.25">
      <c r="A379" s="5" t="s">
        <v>1009</v>
      </c>
      <c r="B379" s="7">
        <v>1.1052999999999999</v>
      </c>
      <c r="C379" s="7">
        <v>1.0424</v>
      </c>
      <c r="K379" s="8">
        <v>1.1676</v>
      </c>
    </row>
    <row r="380" spans="1:11" x14ac:dyDescent="0.25">
      <c r="A380" s="5" t="s">
        <v>1010</v>
      </c>
      <c r="B380" s="7">
        <v>1.1109</v>
      </c>
      <c r="C380" s="7">
        <v>1.0477000000000001</v>
      </c>
      <c r="K380" s="8">
        <v>1.1735</v>
      </c>
    </row>
    <row r="381" spans="1:11" x14ac:dyDescent="0.25">
      <c r="A381" s="5" t="s">
        <v>1011</v>
      </c>
      <c r="B381" s="7">
        <v>1.1140000000000001</v>
      </c>
      <c r="C381" s="7">
        <v>1.0506</v>
      </c>
      <c r="K381" s="8">
        <v>1.1769000000000001</v>
      </c>
    </row>
    <row r="382" spans="1:11" x14ac:dyDescent="0.25">
      <c r="A382" s="5" t="s">
        <v>1012</v>
      </c>
      <c r="B382" s="7">
        <v>1.1116999999999999</v>
      </c>
      <c r="C382" s="7">
        <v>1.0484</v>
      </c>
      <c r="K382" s="8">
        <v>1.1745000000000001</v>
      </c>
    </row>
    <row r="383" spans="1:11" x14ac:dyDescent="0.25">
      <c r="A383" s="5" t="s">
        <v>1013</v>
      </c>
      <c r="B383" s="7">
        <v>1.1136999999999999</v>
      </c>
      <c r="C383" s="7">
        <v>1.0502</v>
      </c>
      <c r="K383" s="8">
        <v>1.1766000000000001</v>
      </c>
    </row>
    <row r="384" spans="1:11" x14ac:dyDescent="0.25">
      <c r="A384" s="5" t="s">
        <v>1014</v>
      </c>
      <c r="B384" s="7">
        <v>1.1084000000000001</v>
      </c>
      <c r="C384" s="7">
        <v>1.0454000000000001</v>
      </c>
      <c r="K384" s="8">
        <v>1.171</v>
      </c>
    </row>
    <row r="385" spans="1:11" x14ac:dyDescent="0.25">
      <c r="A385" s="5" t="s">
        <v>1015</v>
      </c>
      <c r="B385" s="7">
        <v>1.1135999999999999</v>
      </c>
      <c r="C385" s="7">
        <v>1.0502</v>
      </c>
      <c r="K385" s="8">
        <v>1.1765000000000001</v>
      </c>
    </row>
    <row r="386" spans="1:11" x14ac:dyDescent="0.25">
      <c r="A386" s="5" t="s">
        <v>1016</v>
      </c>
      <c r="B386" s="7">
        <v>1.1198999999999999</v>
      </c>
      <c r="C386" s="7">
        <v>1.0562</v>
      </c>
      <c r="K386" s="8">
        <v>1.1833</v>
      </c>
    </row>
    <row r="387" spans="1:11" x14ac:dyDescent="0.25">
      <c r="A387" s="5" t="s">
        <v>1017</v>
      </c>
      <c r="B387" s="7">
        <v>1.1209</v>
      </c>
      <c r="C387" s="7">
        <v>1.0569</v>
      </c>
      <c r="K387" s="8">
        <v>1.1848000000000001</v>
      </c>
    </row>
    <row r="388" spans="1:11" x14ac:dyDescent="0.25">
      <c r="A388" s="5" t="s">
        <v>1018</v>
      </c>
      <c r="B388" s="7">
        <v>1.1165</v>
      </c>
      <c r="C388" s="7">
        <v>1.0525</v>
      </c>
      <c r="K388" s="8">
        <v>1.1802999999999999</v>
      </c>
    </row>
    <row r="389" spans="1:11" x14ac:dyDescent="0.25">
      <c r="A389" s="5" t="s">
        <v>1019</v>
      </c>
      <c r="B389" s="7">
        <v>1.1213</v>
      </c>
      <c r="C389" s="7">
        <v>1.0570999999999999</v>
      </c>
      <c r="K389" s="8">
        <v>1.1855</v>
      </c>
    </row>
    <row r="390" spans="1:11" x14ac:dyDescent="0.25">
      <c r="A390" s="5" t="s">
        <v>1020</v>
      </c>
      <c r="B390" s="7">
        <v>1.1241000000000001</v>
      </c>
      <c r="C390" s="7">
        <v>1.0597000000000001</v>
      </c>
      <c r="K390" s="8">
        <v>1.1883999999999999</v>
      </c>
    </row>
    <row r="391" spans="1:11" x14ac:dyDescent="0.25">
      <c r="A391" s="5" t="s">
        <v>1021</v>
      </c>
      <c r="B391" s="7">
        <v>1.1167</v>
      </c>
      <c r="C391" s="7">
        <v>1.0482</v>
      </c>
      <c r="K391" s="8">
        <v>1.1805000000000001</v>
      </c>
    </row>
    <row r="392" spans="1:11" x14ac:dyDescent="0.25">
      <c r="A392" s="5" t="s">
        <v>1022</v>
      </c>
      <c r="B392" s="7">
        <v>1.1203000000000001</v>
      </c>
      <c r="C392" s="7">
        <v>1.0516000000000001</v>
      </c>
      <c r="K392" s="8">
        <v>1.1843999999999999</v>
      </c>
    </row>
    <row r="393" spans="1:11" x14ac:dyDescent="0.25">
      <c r="A393" s="5" t="s">
        <v>1023</v>
      </c>
      <c r="B393" s="7">
        <v>1.1184000000000001</v>
      </c>
      <c r="C393" s="7">
        <v>1.0499000000000001</v>
      </c>
      <c r="K393" s="8">
        <v>1.1825000000000001</v>
      </c>
    </row>
    <row r="394" spans="1:11" x14ac:dyDescent="0.25">
      <c r="A394" s="5" t="s">
        <v>1024</v>
      </c>
      <c r="B394" s="7">
        <v>1.123</v>
      </c>
      <c r="C394" s="7">
        <v>1.0541</v>
      </c>
      <c r="K394" s="8">
        <v>1.1875</v>
      </c>
    </row>
    <row r="395" spans="1:11" x14ac:dyDescent="0.25">
      <c r="A395" s="5" t="s">
        <v>1025</v>
      </c>
      <c r="B395" s="7">
        <v>1.127</v>
      </c>
      <c r="C395" s="7">
        <v>1.0580000000000001</v>
      </c>
      <c r="K395" s="8">
        <v>1.1917</v>
      </c>
    </row>
    <row r="396" spans="1:11" x14ac:dyDescent="0.25">
      <c r="A396" s="5" t="s">
        <v>1026</v>
      </c>
      <c r="B396" s="7">
        <v>1.1263000000000001</v>
      </c>
      <c r="C396" s="7">
        <v>1.0571999999999999</v>
      </c>
      <c r="K396" s="8">
        <v>1.1909000000000001</v>
      </c>
    </row>
    <row r="397" spans="1:11" x14ac:dyDescent="0.25">
      <c r="A397" s="5" t="s">
        <v>1027</v>
      </c>
      <c r="B397" s="7">
        <v>1.1273</v>
      </c>
      <c r="C397" s="7">
        <v>1.0582</v>
      </c>
      <c r="K397" s="8">
        <v>1.1920999999999999</v>
      </c>
    </row>
    <row r="398" spans="1:11" x14ac:dyDescent="0.25">
      <c r="A398" s="5" t="s">
        <v>1028</v>
      </c>
      <c r="B398" s="7">
        <v>1.1278999999999999</v>
      </c>
      <c r="C398" s="7">
        <v>1.0588</v>
      </c>
      <c r="K398" s="8">
        <v>1.1928000000000001</v>
      </c>
    </row>
    <row r="399" spans="1:11" x14ac:dyDescent="0.25">
      <c r="A399" s="5" t="s">
        <v>1029</v>
      </c>
      <c r="B399" s="7">
        <v>1.1254999999999999</v>
      </c>
      <c r="C399" s="7">
        <v>1.0565</v>
      </c>
      <c r="K399" s="8">
        <v>1.1902999999999999</v>
      </c>
    </row>
    <row r="400" spans="1:11" x14ac:dyDescent="0.25">
      <c r="A400" s="5" t="s">
        <v>1030</v>
      </c>
      <c r="B400" s="7">
        <v>1.1266</v>
      </c>
      <c r="C400" s="7">
        <v>1.0575000000000001</v>
      </c>
      <c r="K400" s="8">
        <v>1.1912</v>
      </c>
    </row>
    <row r="401" spans="1:11" x14ac:dyDescent="0.25">
      <c r="A401" s="5" t="s">
        <v>1031</v>
      </c>
      <c r="B401" s="7">
        <v>1.1274999999999999</v>
      </c>
      <c r="C401" s="7">
        <v>1.0586</v>
      </c>
      <c r="K401" s="8">
        <v>1.1921999999999999</v>
      </c>
    </row>
    <row r="402" spans="1:11" x14ac:dyDescent="0.25">
      <c r="A402" s="5" t="s">
        <v>1032</v>
      </c>
      <c r="B402" s="7">
        <v>1.1251</v>
      </c>
      <c r="C402" s="7">
        <v>1.0562</v>
      </c>
      <c r="K402" s="8">
        <v>1.19</v>
      </c>
    </row>
    <row r="403" spans="1:11" x14ac:dyDescent="0.25">
      <c r="A403" s="5" t="s">
        <v>1033</v>
      </c>
      <c r="B403" s="7">
        <v>1.1331</v>
      </c>
      <c r="C403" s="7">
        <v>1.0636000000000001</v>
      </c>
      <c r="K403" s="8">
        <v>1.1984999999999999</v>
      </c>
    </row>
    <row r="404" spans="1:11" x14ac:dyDescent="0.25">
      <c r="A404" s="5" t="s">
        <v>1034</v>
      </c>
      <c r="B404" s="7">
        <v>1.1382000000000001</v>
      </c>
      <c r="C404" s="7">
        <v>1.0684</v>
      </c>
      <c r="K404" s="8">
        <v>1.2038</v>
      </c>
    </row>
    <row r="405" spans="1:11" x14ac:dyDescent="0.25">
      <c r="A405" s="5" t="s">
        <v>1035</v>
      </c>
      <c r="B405" s="7">
        <v>1.1377999999999999</v>
      </c>
      <c r="C405" s="7">
        <v>1.0681</v>
      </c>
      <c r="K405" s="8">
        <v>1.2034</v>
      </c>
    </row>
    <row r="406" spans="1:11" x14ac:dyDescent="0.25">
      <c r="A406" s="5" t="s">
        <v>1036</v>
      </c>
      <c r="B406" s="7">
        <v>1.1372</v>
      </c>
      <c r="C406" s="7">
        <v>1.0676000000000001</v>
      </c>
      <c r="K406" s="8">
        <v>1.2028000000000001</v>
      </c>
    </row>
    <row r="407" spans="1:11" x14ac:dyDescent="0.25">
      <c r="A407" s="5" t="s">
        <v>1037</v>
      </c>
      <c r="B407" s="7">
        <v>1.1311</v>
      </c>
      <c r="C407" s="7">
        <v>1.0620000000000001</v>
      </c>
      <c r="K407" s="8">
        <v>1.1962999999999999</v>
      </c>
    </row>
    <row r="408" spans="1:11" x14ac:dyDescent="0.25">
      <c r="A408" s="5" t="s">
        <v>1038</v>
      </c>
      <c r="B408" s="7">
        <v>1.1366000000000001</v>
      </c>
      <c r="C408" s="7">
        <v>1.0669</v>
      </c>
      <c r="K408" s="8">
        <v>1.2020999999999999</v>
      </c>
    </row>
    <row r="409" spans="1:11" x14ac:dyDescent="0.25">
      <c r="A409" s="5" t="s">
        <v>1039</v>
      </c>
      <c r="B409" s="7">
        <v>1.1326000000000001</v>
      </c>
      <c r="C409" s="7">
        <v>1.0630999999999999</v>
      </c>
      <c r="K409" s="8">
        <v>1.1980999999999999</v>
      </c>
    </row>
    <row r="410" spans="1:11" x14ac:dyDescent="0.25">
      <c r="A410" s="5" t="s">
        <v>1040</v>
      </c>
      <c r="B410" s="7">
        <v>1.1276999999999999</v>
      </c>
      <c r="C410" s="7">
        <v>1.0585</v>
      </c>
      <c r="K410" s="8">
        <v>1.1930000000000001</v>
      </c>
    </row>
    <row r="411" spans="1:11" x14ac:dyDescent="0.25">
      <c r="A411" s="5" t="s">
        <v>1041</v>
      </c>
      <c r="B411" s="7">
        <v>1.1318999999999999</v>
      </c>
      <c r="C411" s="7">
        <v>1.0625</v>
      </c>
      <c r="K411" s="8">
        <v>1.1974</v>
      </c>
    </row>
    <row r="412" spans="1:11" x14ac:dyDescent="0.25">
      <c r="A412" s="5" t="s">
        <v>1042</v>
      </c>
      <c r="B412" s="7">
        <v>1.1440999999999999</v>
      </c>
      <c r="C412" s="7">
        <v>1.0739000000000001</v>
      </c>
      <c r="K412" s="8">
        <v>1.2101999999999999</v>
      </c>
    </row>
    <row r="413" spans="1:11" x14ac:dyDescent="0.25">
      <c r="A413" s="5" t="s">
        <v>1043</v>
      </c>
      <c r="B413" s="7">
        <v>1.1464000000000001</v>
      </c>
      <c r="C413" s="7">
        <v>1.0714999999999999</v>
      </c>
      <c r="K413" s="8">
        <v>1.2129000000000001</v>
      </c>
    </row>
    <row r="414" spans="1:11" x14ac:dyDescent="0.25">
      <c r="A414" s="5" t="s">
        <v>1044</v>
      </c>
      <c r="B414" s="7">
        <v>1.1528</v>
      </c>
      <c r="C414" s="7">
        <v>1.0774999999999999</v>
      </c>
      <c r="K414" s="8">
        <v>1.2196</v>
      </c>
    </row>
    <row r="415" spans="1:11" x14ac:dyDescent="0.25">
      <c r="A415" s="5" t="s">
        <v>1045</v>
      </c>
      <c r="B415" s="7">
        <v>1.1564000000000001</v>
      </c>
      <c r="C415" s="7">
        <v>1.0808</v>
      </c>
      <c r="K415" s="8">
        <v>1.2236</v>
      </c>
    </row>
    <row r="416" spans="1:11" x14ac:dyDescent="0.25">
      <c r="A416" s="5" t="s">
        <v>1046</v>
      </c>
      <c r="B416" s="7">
        <v>1.1617</v>
      </c>
      <c r="C416" s="7">
        <v>1.0859000000000001</v>
      </c>
      <c r="K416" s="8">
        <v>1.2292000000000001</v>
      </c>
    </row>
    <row r="417" spans="1:11" x14ac:dyDescent="0.25">
      <c r="A417" s="5" t="s">
        <v>1047</v>
      </c>
      <c r="B417" s="7">
        <v>1.1589</v>
      </c>
      <c r="C417" s="7">
        <v>1.0840000000000001</v>
      </c>
      <c r="K417" s="8">
        <v>1.2272000000000001</v>
      </c>
    </row>
    <row r="418" spans="1:11" x14ac:dyDescent="0.25">
      <c r="A418" s="5" t="s">
        <v>1048</v>
      </c>
      <c r="B418" s="7">
        <v>1.1696</v>
      </c>
      <c r="C418" s="7">
        <v>1.0938000000000001</v>
      </c>
      <c r="K418" s="8">
        <v>1.2383999999999999</v>
      </c>
    </row>
    <row r="419" spans="1:11" x14ac:dyDescent="0.25">
      <c r="A419" s="5" t="s">
        <v>1049</v>
      </c>
      <c r="B419" s="7">
        <v>1.1678999999999999</v>
      </c>
      <c r="C419" s="7">
        <v>1.0924</v>
      </c>
      <c r="K419" s="8">
        <v>1.2367999999999999</v>
      </c>
    </row>
    <row r="420" spans="1:11" x14ac:dyDescent="0.25">
      <c r="A420" s="5" t="s">
        <v>1050</v>
      </c>
      <c r="B420" s="7">
        <v>1.1671</v>
      </c>
      <c r="C420" s="7">
        <v>1.0915999999999999</v>
      </c>
      <c r="K420" s="8">
        <v>1.236</v>
      </c>
    </row>
    <row r="421" spans="1:11" x14ac:dyDescent="0.25">
      <c r="A421" s="5" t="s">
        <v>1051</v>
      </c>
      <c r="B421" s="7">
        <v>1.1688000000000001</v>
      </c>
      <c r="C421" s="7">
        <v>1.0931999999999999</v>
      </c>
      <c r="K421" s="8">
        <v>1.2378</v>
      </c>
    </row>
    <row r="422" spans="1:11" x14ac:dyDescent="0.25">
      <c r="A422" s="5" t="s">
        <v>1052</v>
      </c>
      <c r="B422" s="7">
        <v>1.1726000000000001</v>
      </c>
      <c r="C422" s="7">
        <v>1.0967</v>
      </c>
      <c r="K422" s="8">
        <v>1.2418</v>
      </c>
    </row>
    <row r="423" spans="1:11" x14ac:dyDescent="0.25">
      <c r="A423" s="5" t="s">
        <v>1053</v>
      </c>
      <c r="B423" s="7">
        <v>1.1720999999999999</v>
      </c>
      <c r="C423" s="7">
        <v>1.0962000000000001</v>
      </c>
      <c r="K423" s="8">
        <v>1.2412000000000001</v>
      </c>
    </row>
    <row r="424" spans="1:11" x14ac:dyDescent="0.25">
      <c r="A424" s="5" t="s">
        <v>1054</v>
      </c>
      <c r="B424" s="7">
        <v>1.1758999999999999</v>
      </c>
      <c r="C424" s="7">
        <v>1.0999000000000001</v>
      </c>
      <c r="K424" s="8">
        <v>1.2453000000000001</v>
      </c>
    </row>
    <row r="425" spans="1:11" x14ac:dyDescent="0.25">
      <c r="A425" s="5" t="s">
        <v>1055</v>
      </c>
      <c r="B425" s="7">
        <v>1.1842999999999999</v>
      </c>
      <c r="C425" s="7">
        <v>1.1076999999999999</v>
      </c>
      <c r="K425" s="8">
        <v>1.2542</v>
      </c>
    </row>
    <row r="426" spans="1:11" x14ac:dyDescent="0.25">
      <c r="A426" s="5" t="s">
        <v>1056</v>
      </c>
      <c r="B426" s="7">
        <v>1.1984999999999999</v>
      </c>
      <c r="C426" s="7">
        <v>1.121</v>
      </c>
      <c r="K426" s="8">
        <v>1.2693000000000001</v>
      </c>
    </row>
    <row r="427" spans="1:11" x14ac:dyDescent="0.25">
      <c r="A427" s="5" t="s">
        <v>1057</v>
      </c>
      <c r="B427" s="7">
        <v>1.1996</v>
      </c>
      <c r="C427" s="7">
        <v>1.1220000000000001</v>
      </c>
      <c r="K427" s="8">
        <v>1.2705</v>
      </c>
    </row>
    <row r="428" spans="1:11" x14ac:dyDescent="0.25">
      <c r="A428" s="5" t="s">
        <v>1058</v>
      </c>
      <c r="B428" s="7">
        <v>1.1944999999999999</v>
      </c>
      <c r="C428" s="7">
        <v>1.1172</v>
      </c>
      <c r="K428" s="8">
        <v>1.2649999999999999</v>
      </c>
    </row>
    <row r="429" spans="1:11" x14ac:dyDescent="0.25">
      <c r="A429" s="5" t="s">
        <v>1059</v>
      </c>
      <c r="B429" s="7">
        <v>1.2060999999999999</v>
      </c>
      <c r="C429" s="7">
        <v>1.1281000000000001</v>
      </c>
      <c r="K429" s="8">
        <v>1.2773000000000001</v>
      </c>
    </row>
    <row r="430" spans="1:11" x14ac:dyDescent="0.25">
      <c r="A430" s="5" t="s">
        <v>1060</v>
      </c>
      <c r="B430" s="7">
        <v>1.1916</v>
      </c>
      <c r="C430" s="7">
        <v>1.1149</v>
      </c>
      <c r="K430" s="8">
        <v>1.2626999999999999</v>
      </c>
    </row>
    <row r="431" spans="1:11" x14ac:dyDescent="0.25">
      <c r="A431" s="5" t="s">
        <v>1061</v>
      </c>
      <c r="B431" s="7">
        <v>1.1875</v>
      </c>
      <c r="C431" s="7">
        <v>1.1111</v>
      </c>
      <c r="K431" s="8">
        <v>1.2582</v>
      </c>
    </row>
    <row r="432" spans="1:11" x14ac:dyDescent="0.25">
      <c r="A432" s="5" t="s">
        <v>1062</v>
      </c>
      <c r="B432" s="7">
        <v>1.1708000000000001</v>
      </c>
      <c r="C432" s="7">
        <v>1.0953999999999999</v>
      </c>
      <c r="K432" s="8">
        <v>1.2404999999999999</v>
      </c>
    </row>
    <row r="433" spans="1:11" x14ac:dyDescent="0.25">
      <c r="A433" s="5" t="s">
        <v>1063</v>
      </c>
      <c r="B433" s="7">
        <v>1.1651</v>
      </c>
      <c r="C433" s="7">
        <v>1.0855999999999999</v>
      </c>
      <c r="K433" s="8">
        <v>1.2345999999999999</v>
      </c>
    </row>
    <row r="434" spans="1:11" x14ac:dyDescent="0.25">
      <c r="A434" s="5">
        <v>44228</v>
      </c>
      <c r="B434" s="7" t="s">
        <v>1082</v>
      </c>
      <c r="C434" s="7" t="s">
        <v>1083</v>
      </c>
      <c r="K434" s="8">
        <v>1.2493000000000001</v>
      </c>
    </row>
    <row r="435" spans="1:11" x14ac:dyDescent="0.25">
      <c r="A435" s="5" t="s">
        <v>1064</v>
      </c>
      <c r="B435" s="7">
        <v>1.1931</v>
      </c>
      <c r="C435" s="7">
        <v>1.1116999999999999</v>
      </c>
      <c r="K435" s="8">
        <v>1.2642</v>
      </c>
    </row>
    <row r="436" spans="1:11" x14ac:dyDescent="0.25">
      <c r="A436" s="5" t="s">
        <v>1065</v>
      </c>
      <c r="B436" s="7">
        <v>1.1990000000000001</v>
      </c>
      <c r="C436" s="7">
        <v>1.1171</v>
      </c>
      <c r="K436" s="8">
        <v>1.2703</v>
      </c>
    </row>
    <row r="437" spans="1:11" x14ac:dyDescent="0.25">
      <c r="A437" s="5" t="s">
        <v>1066</v>
      </c>
      <c r="B437" s="7">
        <v>1.1970000000000001</v>
      </c>
      <c r="C437" s="7">
        <v>1.1151</v>
      </c>
      <c r="K437" s="8">
        <v>1.2678</v>
      </c>
    </row>
    <row r="438" spans="1:11" x14ac:dyDescent="0.25">
      <c r="A438" s="5" t="s">
        <v>1067</v>
      </c>
      <c r="B438" s="7">
        <v>1.1995</v>
      </c>
      <c r="C438" s="7">
        <v>1.1175999999999999</v>
      </c>
      <c r="K438" s="8">
        <v>1.2706999999999999</v>
      </c>
    </row>
    <row r="439" spans="1:11" x14ac:dyDescent="0.25">
      <c r="A439" s="5" t="s">
        <v>1068</v>
      </c>
      <c r="B439" s="7">
        <v>1.2004999999999999</v>
      </c>
      <c r="C439" s="7">
        <v>1.1187</v>
      </c>
      <c r="K439" s="8">
        <v>1.2721</v>
      </c>
    </row>
    <row r="440" spans="1:11" x14ac:dyDescent="0.25">
      <c r="A440" s="5" t="s">
        <v>1069</v>
      </c>
      <c r="B440" s="7">
        <v>1.204</v>
      </c>
      <c r="C440" s="7">
        <v>1.1218999999999999</v>
      </c>
      <c r="K440" s="8">
        <v>1.276</v>
      </c>
    </row>
    <row r="441" spans="1:11" x14ac:dyDescent="0.25">
      <c r="A441" s="5" t="s">
        <v>1070</v>
      </c>
      <c r="B441" s="7">
        <v>1.2094</v>
      </c>
      <c r="C441" s="7">
        <v>1.1272</v>
      </c>
      <c r="K441" s="8">
        <v>1.2822</v>
      </c>
    </row>
    <row r="442" spans="1:11" x14ac:dyDescent="0.25">
      <c r="A442" s="5" t="s">
        <v>1071</v>
      </c>
      <c r="B442" s="7">
        <v>1.2109000000000001</v>
      </c>
      <c r="C442" s="7">
        <v>1.1284000000000001</v>
      </c>
      <c r="K442" s="8">
        <v>1.2839</v>
      </c>
    </row>
    <row r="443" spans="1:11" x14ac:dyDescent="0.25">
      <c r="A443" s="5" t="s">
        <v>1072</v>
      </c>
      <c r="B443" s="7">
        <v>1.2141999999999999</v>
      </c>
      <c r="C443" s="7">
        <v>1.1315</v>
      </c>
      <c r="K443" s="8">
        <v>1.2873000000000001</v>
      </c>
    </row>
    <row r="444" spans="1:11" x14ac:dyDescent="0.25">
      <c r="A444" s="5" t="s">
        <v>1073</v>
      </c>
      <c r="B444" s="7">
        <v>1.2189000000000001</v>
      </c>
      <c r="C444" s="7">
        <v>1.1357999999999999</v>
      </c>
      <c r="K444" s="8">
        <v>1.292</v>
      </c>
    </row>
    <row r="445" spans="1:11" x14ac:dyDescent="0.25">
      <c r="A445" s="5" t="s">
        <v>1074</v>
      </c>
      <c r="B445" s="7">
        <v>1.2239</v>
      </c>
      <c r="C445" s="7">
        <v>1.1402000000000001</v>
      </c>
      <c r="K445" s="8">
        <v>1.2969999999999999</v>
      </c>
    </row>
    <row r="446" spans="1:11" x14ac:dyDescent="0.25">
      <c r="A446" s="5" t="s">
        <v>1075</v>
      </c>
      <c r="B446" s="7">
        <v>1.2162999999999999</v>
      </c>
      <c r="C446" s="7">
        <v>1.1332</v>
      </c>
      <c r="K446" s="8">
        <v>1.2890999999999999</v>
      </c>
    </row>
    <row r="447" spans="1:11" x14ac:dyDescent="0.25">
      <c r="A447" s="5" t="s">
        <v>1076</v>
      </c>
      <c r="B447" s="7">
        <v>1.2179</v>
      </c>
      <c r="C447" s="7">
        <v>1.1349</v>
      </c>
      <c r="K447" s="8">
        <v>1.2912999999999999</v>
      </c>
    </row>
    <row r="448" spans="1:11" x14ac:dyDescent="0.25">
      <c r="A448" s="5" t="s">
        <v>1077</v>
      </c>
      <c r="B448" s="7">
        <v>1.2047000000000001</v>
      </c>
      <c r="C448" s="7">
        <v>1.1226</v>
      </c>
      <c r="K448" s="8">
        <v>1.2773000000000001</v>
      </c>
    </row>
    <row r="449" spans="1:11" x14ac:dyDescent="0.25">
      <c r="A449" s="5" t="s">
        <v>1078</v>
      </c>
      <c r="B449" s="7">
        <v>1.2013</v>
      </c>
      <c r="C449" s="7">
        <v>1.1195999999999999</v>
      </c>
      <c r="K449" s="8">
        <v>1.274</v>
      </c>
    </row>
    <row r="450" spans="1:11" x14ac:dyDescent="0.25">
      <c r="A450" s="5" t="s">
        <v>1079</v>
      </c>
      <c r="B450" s="7">
        <v>1.1874</v>
      </c>
      <c r="C450" s="7">
        <v>1.1067</v>
      </c>
      <c r="K450" s="8">
        <v>1.2594000000000001</v>
      </c>
    </row>
    <row r="451" spans="1:11" x14ac:dyDescent="0.25">
      <c r="A451" s="5" t="s">
        <v>1080</v>
      </c>
      <c r="B451" s="7">
        <v>1.196</v>
      </c>
      <c r="C451" s="7">
        <v>1.1146</v>
      </c>
      <c r="K451" s="8">
        <v>1.2682</v>
      </c>
    </row>
    <row r="452" spans="1:11" x14ac:dyDescent="0.25">
      <c r="A452" s="5" t="s">
        <v>1081</v>
      </c>
      <c r="B452" s="7">
        <v>1.1718</v>
      </c>
      <c r="C452" s="7">
        <v>1.0873999999999999</v>
      </c>
      <c r="E452" s="7">
        <v>1</v>
      </c>
      <c r="K452" s="8">
        <v>1.2426999999999999</v>
      </c>
    </row>
    <row r="453" spans="1:11" x14ac:dyDescent="0.25">
      <c r="A453" s="5" t="s">
        <v>1084</v>
      </c>
      <c r="B453" s="7">
        <v>1.1840999999999999</v>
      </c>
      <c r="C453" s="7">
        <v>1.099</v>
      </c>
      <c r="E453" s="7">
        <v>1.0052000000000001</v>
      </c>
      <c r="K453" s="8">
        <v>1.2559</v>
      </c>
    </row>
    <row r="454" spans="1:11" x14ac:dyDescent="0.25">
      <c r="A454" s="5" t="s">
        <v>1085</v>
      </c>
      <c r="B454" s="7">
        <v>1.1829000000000001</v>
      </c>
      <c r="C454" s="7">
        <v>1.0978000000000001</v>
      </c>
      <c r="E454" s="15">
        <v>1.0004999999999999</v>
      </c>
      <c r="G454" s="7">
        <v>1</v>
      </c>
      <c r="K454" s="8">
        <v>1.2546999999999999</v>
      </c>
    </row>
    <row r="455" spans="1:11" x14ac:dyDescent="0.25">
      <c r="A455" s="5" t="s">
        <v>1086</v>
      </c>
      <c r="B455" s="7">
        <v>1.1909000000000001</v>
      </c>
      <c r="C455" s="7">
        <v>1.1052999999999999</v>
      </c>
      <c r="E455" s="15">
        <v>1.0089999999999999</v>
      </c>
      <c r="F455" s="7">
        <v>1</v>
      </c>
      <c r="G455" s="15">
        <v>1.0099</v>
      </c>
      <c r="K455" s="8">
        <v>1.2630999999999999</v>
      </c>
    </row>
    <row r="456" spans="1:11" x14ac:dyDescent="0.25">
      <c r="A456" s="5" t="s">
        <v>1087</v>
      </c>
      <c r="B456" s="7">
        <v>1.1718</v>
      </c>
      <c r="C456" s="7">
        <v>1.0875999999999999</v>
      </c>
      <c r="D456" s="7">
        <v>1</v>
      </c>
      <c r="E456" s="15">
        <v>0.99239999999999995</v>
      </c>
      <c r="F456" s="15">
        <v>0.98370000000000002</v>
      </c>
      <c r="G456" s="15">
        <v>0.99270000000000003</v>
      </c>
      <c r="K456" s="8">
        <v>1.2430000000000001</v>
      </c>
    </row>
    <row r="457" spans="1:11" x14ac:dyDescent="0.25">
      <c r="A457" s="5" t="s">
        <v>1088</v>
      </c>
      <c r="B457" s="7">
        <v>1.1651</v>
      </c>
      <c r="C457" s="7">
        <v>1.0811999999999999</v>
      </c>
      <c r="D457" s="7">
        <v>0.99419999999999997</v>
      </c>
      <c r="E457" s="15">
        <v>1.0046999999999999</v>
      </c>
      <c r="F457" s="7">
        <v>0.99580000000000002</v>
      </c>
      <c r="G457" s="15">
        <v>1.004</v>
      </c>
      <c r="K457" s="8">
        <v>1.2359</v>
      </c>
    </row>
    <row r="458" spans="1:11" x14ac:dyDescent="0.25">
      <c r="A458" s="5" t="s">
        <v>1089</v>
      </c>
      <c r="B458" s="7">
        <v>1.1456</v>
      </c>
      <c r="C458" s="7">
        <v>1.0629999999999999</v>
      </c>
      <c r="D458" s="7">
        <v>0.97750000000000004</v>
      </c>
      <c r="E458" s="15">
        <v>0.98699999999999999</v>
      </c>
      <c r="F458" s="7">
        <v>0.97819999999999996</v>
      </c>
      <c r="G458" s="15">
        <v>0.98719999999999997</v>
      </c>
      <c r="K458" s="8">
        <v>1.2151000000000001</v>
      </c>
    </row>
    <row r="459" spans="1:11" x14ac:dyDescent="0.25">
      <c r="A459" s="5" t="s">
        <v>1090</v>
      </c>
      <c r="B459" s="7">
        <v>1.1473</v>
      </c>
      <c r="C459" s="7">
        <v>1.0646</v>
      </c>
      <c r="D459" s="7">
        <v>0.97889999999999999</v>
      </c>
      <c r="E459" s="15">
        <v>0.9849</v>
      </c>
      <c r="F459" s="7">
        <v>0.97609999999999997</v>
      </c>
      <c r="G459" s="15">
        <v>0.98709999999999998</v>
      </c>
      <c r="K459" s="8">
        <v>1.2169000000000001</v>
      </c>
    </row>
    <row r="460" spans="1:11" x14ac:dyDescent="0.25">
      <c r="A460" s="5" t="s">
        <v>1091</v>
      </c>
      <c r="B460" s="7">
        <v>1.1549</v>
      </c>
      <c r="C460" s="7">
        <v>1.0717000000000001</v>
      </c>
      <c r="D460" s="7">
        <v>0.98540000000000005</v>
      </c>
      <c r="E460" s="15">
        <v>0.99080000000000001</v>
      </c>
      <c r="F460" s="7">
        <v>0.98040000000000005</v>
      </c>
      <c r="G460" s="15">
        <v>0.9909</v>
      </c>
      <c r="I460" s="15">
        <v>1</v>
      </c>
      <c r="K460" s="8">
        <v>1.2249000000000001</v>
      </c>
    </row>
    <row r="461" spans="1:11" x14ac:dyDescent="0.25">
      <c r="A461" s="5" t="s">
        <v>1092</v>
      </c>
      <c r="B461" s="7">
        <v>1.1701999999999999</v>
      </c>
      <c r="C461" s="7">
        <v>1.0858000000000001</v>
      </c>
      <c r="D461" s="7">
        <v>0.99839999999999995</v>
      </c>
      <c r="E461" s="15">
        <v>1.0004999999999999</v>
      </c>
      <c r="F461" s="7">
        <v>0.98640000000000005</v>
      </c>
      <c r="G461" s="15">
        <v>0.99990000000000001</v>
      </c>
      <c r="H461" s="15">
        <v>1</v>
      </c>
      <c r="I461" s="15">
        <v>1.0097</v>
      </c>
      <c r="K461" s="8">
        <v>1.2411000000000001</v>
      </c>
    </row>
    <row r="462" spans="1:11" x14ac:dyDescent="0.25">
      <c r="A462" s="5" t="s">
        <v>1093</v>
      </c>
      <c r="B462" s="7">
        <v>1.1657</v>
      </c>
      <c r="C462" s="7">
        <v>1.0817000000000001</v>
      </c>
      <c r="D462" s="7">
        <v>0.99470000000000003</v>
      </c>
      <c r="E462" s="15">
        <v>0.99760000000000004</v>
      </c>
      <c r="F462" s="7">
        <v>0.9849</v>
      </c>
      <c r="G462" s="15">
        <v>1.0006999999999999</v>
      </c>
      <c r="H462" s="15">
        <v>1.0016</v>
      </c>
      <c r="I462" s="15">
        <v>1.0085999999999999</v>
      </c>
      <c r="K462" s="8">
        <v>1.2365999999999999</v>
      </c>
    </row>
    <row r="463" spans="1:11" x14ac:dyDescent="0.25">
      <c r="A463" s="5" t="s">
        <v>1094</v>
      </c>
      <c r="B463" s="7">
        <v>1.1589</v>
      </c>
      <c r="C463" s="7">
        <v>1.0753999999999999</v>
      </c>
      <c r="D463" s="7">
        <v>0.98880000000000001</v>
      </c>
      <c r="E463" s="15">
        <v>0.99170000000000003</v>
      </c>
      <c r="F463" s="7">
        <v>0.97899999999999998</v>
      </c>
      <c r="G463" s="15">
        <v>0.995</v>
      </c>
      <c r="H463" s="15">
        <v>0.99399999999999999</v>
      </c>
      <c r="I463" s="15">
        <v>1.0038</v>
      </c>
      <c r="K463" s="8">
        <v>1.2293000000000001</v>
      </c>
    </row>
    <row r="464" spans="1:11" x14ac:dyDescent="0.25">
      <c r="A464" s="5" t="s">
        <v>1095</v>
      </c>
      <c r="B464" s="7">
        <v>1.1657</v>
      </c>
      <c r="C464" s="7">
        <v>1.0815999999999999</v>
      </c>
      <c r="D464" s="7">
        <v>0.99450000000000005</v>
      </c>
      <c r="E464" s="15">
        <v>0.99719999999999998</v>
      </c>
      <c r="F464" s="7">
        <v>0.98450000000000004</v>
      </c>
      <c r="G464" s="15">
        <v>1.0002</v>
      </c>
      <c r="H464" s="15">
        <v>0.99850000000000005</v>
      </c>
      <c r="I464" s="15">
        <v>1.0089999999999999</v>
      </c>
      <c r="K464" s="8">
        <v>1.2363999999999999</v>
      </c>
    </row>
    <row r="465" spans="1:11" x14ac:dyDescent="0.25">
      <c r="A465" s="5" t="s">
        <v>1096</v>
      </c>
      <c r="B465" s="7">
        <v>1.1648000000000001</v>
      </c>
      <c r="C465" s="7">
        <v>1.0808</v>
      </c>
      <c r="D465" s="7">
        <v>0.99370000000000003</v>
      </c>
      <c r="E465" s="15">
        <v>0.99639999999999995</v>
      </c>
      <c r="F465" s="7">
        <v>0.98360000000000003</v>
      </c>
      <c r="G465" s="15">
        <v>1</v>
      </c>
      <c r="H465" s="15">
        <v>1.0018</v>
      </c>
      <c r="I465" s="15">
        <v>1.0093000000000001</v>
      </c>
      <c r="K465" s="8">
        <v>1.2354000000000001</v>
      </c>
    </row>
    <row r="466" spans="1:11" x14ac:dyDescent="0.25">
      <c r="A466" s="5" t="s">
        <v>1097</v>
      </c>
      <c r="B466" s="7">
        <v>1.1718</v>
      </c>
      <c r="C466" s="7">
        <v>1.0872999999999999</v>
      </c>
      <c r="D466" s="7">
        <v>0.99980000000000002</v>
      </c>
      <c r="E466" s="15">
        <v>1.0023</v>
      </c>
      <c r="F466" s="7">
        <v>0.98960000000000004</v>
      </c>
      <c r="G466" s="15">
        <v>1.0061</v>
      </c>
      <c r="H466" s="15">
        <v>0.99890000000000001</v>
      </c>
      <c r="I466" s="15">
        <v>1.0124</v>
      </c>
      <c r="K466" s="8">
        <v>1.2430000000000001</v>
      </c>
    </row>
    <row r="467" spans="1:11" x14ac:dyDescent="0.25">
      <c r="A467" s="5" t="s">
        <v>1098</v>
      </c>
      <c r="B467" s="7">
        <v>1.1671</v>
      </c>
      <c r="C467" s="7">
        <v>1.083</v>
      </c>
      <c r="D467" s="7">
        <v>0.99570000000000003</v>
      </c>
      <c r="E467" s="15">
        <v>0.99829999999999997</v>
      </c>
      <c r="F467" s="7">
        <v>0.98540000000000005</v>
      </c>
      <c r="G467" s="15">
        <v>1.002</v>
      </c>
      <c r="H467" s="15">
        <v>0.99480000000000002</v>
      </c>
      <c r="I467" s="15">
        <v>1.0083</v>
      </c>
      <c r="K467" s="8">
        <v>1.238</v>
      </c>
    </row>
    <row r="468" spans="1:11" x14ac:dyDescent="0.25">
      <c r="A468" s="5" t="s">
        <v>1099</v>
      </c>
      <c r="B468" s="7">
        <v>1.1686000000000001</v>
      </c>
      <c r="C468" s="7">
        <v>1.0843</v>
      </c>
      <c r="D468" s="7">
        <v>0.997</v>
      </c>
      <c r="E468" s="15">
        <v>0.99970000000000003</v>
      </c>
      <c r="F468" s="7">
        <v>0.98680000000000001</v>
      </c>
      <c r="G468" s="15">
        <v>1.0034000000000001</v>
      </c>
      <c r="H468" s="15">
        <v>0.99609999999999999</v>
      </c>
      <c r="I468" s="15">
        <v>1.0073000000000001</v>
      </c>
      <c r="K468" s="8">
        <v>1.2396</v>
      </c>
    </row>
    <row r="469" spans="1:11" x14ac:dyDescent="0.25">
      <c r="A469" s="5" t="s">
        <v>1100</v>
      </c>
      <c r="B469" s="7">
        <v>1.1652</v>
      </c>
      <c r="C469" s="7">
        <v>1.0811999999999999</v>
      </c>
      <c r="D469" s="7">
        <v>0.99409999999999998</v>
      </c>
      <c r="E469" s="15">
        <v>0.99690000000000001</v>
      </c>
      <c r="F469" s="7">
        <v>0.98380000000000001</v>
      </c>
      <c r="G469" s="15">
        <v>1.0005999999999999</v>
      </c>
      <c r="H469" s="15">
        <v>0.99299999999999999</v>
      </c>
      <c r="I469" s="15">
        <v>1.0068999999999999</v>
      </c>
      <c r="K469" s="8">
        <v>1.2361</v>
      </c>
    </row>
    <row r="470" spans="1:11" x14ac:dyDescent="0.25">
      <c r="A470" s="5" t="s">
        <v>1101</v>
      </c>
      <c r="B470" s="7">
        <v>1.1527000000000001</v>
      </c>
      <c r="C470" s="7">
        <v>1.0696000000000001</v>
      </c>
      <c r="D470" s="7">
        <v>0.98350000000000004</v>
      </c>
      <c r="E470" s="15">
        <v>0.98629999999999995</v>
      </c>
      <c r="F470" s="7">
        <v>0.97319999999999995</v>
      </c>
      <c r="G470" s="15">
        <v>0.99250000000000005</v>
      </c>
      <c r="H470" s="15">
        <v>0.98240000000000005</v>
      </c>
      <c r="I470" s="15">
        <v>0.99760000000000004</v>
      </c>
      <c r="K470" s="8">
        <v>1.2228000000000001</v>
      </c>
    </row>
    <row r="471" spans="1:11" x14ac:dyDescent="0.25">
      <c r="A471" s="5" t="s">
        <v>1102</v>
      </c>
      <c r="B471" s="7">
        <v>1.1469</v>
      </c>
      <c r="C471" s="7">
        <v>1.0643</v>
      </c>
      <c r="D471" s="7">
        <v>0.97860000000000003</v>
      </c>
      <c r="E471" s="15">
        <v>0.98129999999999995</v>
      </c>
      <c r="F471" s="7">
        <v>0.96799999999999997</v>
      </c>
      <c r="G471" s="15">
        <v>0.98950000000000005</v>
      </c>
      <c r="H471" s="15">
        <v>0.97729999999999995</v>
      </c>
      <c r="I471" s="15">
        <v>0.99539999999999995</v>
      </c>
      <c r="K471" s="8">
        <v>1.2168000000000001</v>
      </c>
    </row>
    <row r="472" spans="1:11" x14ac:dyDescent="0.25">
      <c r="A472" s="5" t="s">
        <v>1103</v>
      </c>
      <c r="B472" s="7">
        <v>1.1547000000000001</v>
      </c>
      <c r="C472" s="7">
        <v>1.0714999999999999</v>
      </c>
      <c r="D472" s="7">
        <v>0.98519999999999996</v>
      </c>
      <c r="E472" s="15">
        <v>0.98799999999999999</v>
      </c>
      <c r="F472" s="7">
        <v>0.9748</v>
      </c>
      <c r="G472" s="15">
        <v>0.99399999999999999</v>
      </c>
      <c r="H472" s="15">
        <v>0.98409999999999997</v>
      </c>
      <c r="I472" s="15">
        <v>0.99970000000000003</v>
      </c>
      <c r="J472" s="15">
        <v>1</v>
      </c>
      <c r="K472" s="8">
        <v>1.2250000000000001</v>
      </c>
    </row>
    <row r="473" spans="1:11" x14ac:dyDescent="0.25">
      <c r="A473" s="5" t="s">
        <v>1104</v>
      </c>
      <c r="B473" s="7">
        <v>1.1528</v>
      </c>
      <c r="C473" s="7">
        <v>1.0697000000000001</v>
      </c>
      <c r="D473" s="7">
        <v>0.98360000000000003</v>
      </c>
      <c r="E473" s="15">
        <v>0.98640000000000005</v>
      </c>
      <c r="F473" s="7">
        <v>0.97319999999999995</v>
      </c>
      <c r="G473" s="15">
        <v>0.99229999999999996</v>
      </c>
      <c r="H473" s="15">
        <v>0.98250000000000004</v>
      </c>
      <c r="I473" s="15">
        <v>1.0004999999999999</v>
      </c>
      <c r="J473" s="15">
        <v>0.998444</v>
      </c>
      <c r="K473" s="8">
        <v>1.2231000000000001</v>
      </c>
    </row>
    <row r="474" spans="1:11" x14ac:dyDescent="0.25">
      <c r="A474" s="5" t="s">
        <v>1105</v>
      </c>
      <c r="B474" s="7">
        <v>1.1578999999999999</v>
      </c>
      <c r="C474" s="7">
        <v>1.0744</v>
      </c>
      <c r="D474" s="7">
        <v>0.9879</v>
      </c>
      <c r="E474" s="15">
        <v>0.99099999999999999</v>
      </c>
      <c r="F474" s="7">
        <v>0.97770000000000001</v>
      </c>
      <c r="G474" s="15">
        <v>0.99709999999999999</v>
      </c>
      <c r="H474" s="15">
        <v>0.98670000000000002</v>
      </c>
      <c r="I474" s="15">
        <v>1.004</v>
      </c>
      <c r="J474" s="15">
        <v>1.002791</v>
      </c>
      <c r="K474" s="8">
        <v>1.2283999999999999</v>
      </c>
    </row>
    <row r="475" spans="1:11" x14ac:dyDescent="0.25">
      <c r="A475" s="5" t="s">
        <v>1106</v>
      </c>
      <c r="B475" s="7">
        <v>1.1533</v>
      </c>
      <c r="C475" s="7">
        <v>1.0654999999999999</v>
      </c>
      <c r="D475" s="7">
        <v>0.9839</v>
      </c>
      <c r="E475" s="15">
        <v>0.98250000000000004</v>
      </c>
      <c r="F475" s="7">
        <v>0.97370000000000001</v>
      </c>
      <c r="G475" s="15">
        <v>0.98880000000000001</v>
      </c>
      <c r="H475" s="15">
        <v>0.98280000000000001</v>
      </c>
      <c r="I475" s="15">
        <v>0.99690000000000001</v>
      </c>
      <c r="J475" s="15">
        <v>0.99875400000000003</v>
      </c>
      <c r="K475" s="8">
        <v>1.2235</v>
      </c>
    </row>
    <row r="476" spans="1:11" x14ac:dyDescent="0.25">
      <c r="A476" s="5" t="s">
        <v>1121</v>
      </c>
      <c r="B476" s="7">
        <v>1.1644000000000001</v>
      </c>
      <c r="C476" s="7">
        <v>1.0758000000000001</v>
      </c>
      <c r="D476" s="7">
        <v>0.99339999999999995</v>
      </c>
      <c r="E476" s="15">
        <v>0.99219999999999997</v>
      </c>
      <c r="F476" s="7">
        <v>0.98319999999999996</v>
      </c>
      <c r="G476" s="15">
        <v>0.99829999999999997</v>
      </c>
      <c r="H476" s="15">
        <v>0.99219999999999997</v>
      </c>
      <c r="I476" s="15">
        <v>1.0073000000000001</v>
      </c>
      <c r="J476" s="15">
        <v>1.0083</v>
      </c>
      <c r="K476" s="8">
        <v>1.2352000000000001</v>
      </c>
    </row>
    <row r="477" spans="1:11" x14ac:dyDescent="0.25">
      <c r="A477" s="5" t="s">
        <v>1122</v>
      </c>
      <c r="B477" s="7">
        <v>1.1644000000000001</v>
      </c>
      <c r="C477" s="7">
        <v>1.0759000000000001</v>
      </c>
      <c r="D477" s="7">
        <v>0.99360000000000004</v>
      </c>
      <c r="E477" s="15">
        <v>0.99199999999999999</v>
      </c>
      <c r="F477" s="7">
        <v>0.98319999999999996</v>
      </c>
      <c r="G477" s="15">
        <v>0.99860000000000004</v>
      </c>
      <c r="H477" s="15">
        <v>0.99260000000000004</v>
      </c>
      <c r="I477" s="15">
        <v>1.0054000000000001</v>
      </c>
      <c r="J477" s="15">
        <v>1.0085999999999999</v>
      </c>
      <c r="K477" s="8">
        <v>1.2356</v>
      </c>
    </row>
    <row r="478" spans="1:11" x14ac:dyDescent="0.25">
      <c r="A478" s="5" t="s">
        <v>1123</v>
      </c>
      <c r="B478" s="7">
        <v>1.1669</v>
      </c>
      <c r="C478" s="7">
        <v>1.0780000000000001</v>
      </c>
      <c r="D478" s="7">
        <v>0.99539999999999995</v>
      </c>
      <c r="E478" s="15">
        <v>0.99360000000000004</v>
      </c>
      <c r="F478" s="7">
        <v>0.98480000000000001</v>
      </c>
      <c r="G478" s="15">
        <v>1.0001</v>
      </c>
      <c r="H478" s="15">
        <v>0.99409999999999998</v>
      </c>
      <c r="I478" s="15">
        <v>1.0054000000000001</v>
      </c>
      <c r="J478" s="15">
        <v>1.0105</v>
      </c>
      <c r="K478" s="8">
        <v>1.2379</v>
      </c>
    </row>
    <row r="479" spans="1:11" x14ac:dyDescent="0.25">
      <c r="A479" s="5" t="s">
        <v>1124</v>
      </c>
      <c r="B479" s="7">
        <v>1.1624000000000001</v>
      </c>
      <c r="C479" s="7">
        <v>1.0740000000000001</v>
      </c>
      <c r="D479" s="7">
        <v>0.9919</v>
      </c>
      <c r="E479" s="15">
        <v>0.99029999999999996</v>
      </c>
      <c r="F479" s="7">
        <v>0.98140000000000005</v>
      </c>
      <c r="G479" s="15">
        <v>0.99660000000000004</v>
      </c>
      <c r="H479" s="15">
        <v>0.99060000000000004</v>
      </c>
      <c r="I479" s="15">
        <v>1.0012000000000001</v>
      </c>
      <c r="J479" s="15">
        <v>1.0068999999999999</v>
      </c>
      <c r="K479" s="8">
        <v>1.2335</v>
      </c>
    </row>
    <row r="480" spans="1:11" x14ac:dyDescent="0.25">
      <c r="A480" s="5" t="s">
        <v>1125</v>
      </c>
      <c r="B480" s="7">
        <v>1.1658999999999999</v>
      </c>
      <c r="C480" s="7">
        <v>1.0771999999999999</v>
      </c>
      <c r="D480" s="7">
        <v>0.99480000000000002</v>
      </c>
      <c r="E480" s="15">
        <v>0.99309999999999998</v>
      </c>
      <c r="F480" s="7">
        <v>0.98419999999999996</v>
      </c>
      <c r="G480" s="15">
        <v>0.99950000000000006</v>
      </c>
      <c r="H480" s="15">
        <v>0.99350000000000005</v>
      </c>
      <c r="I480" s="15">
        <v>1.0056</v>
      </c>
      <c r="J480" s="15">
        <v>1.0098</v>
      </c>
      <c r="K480" s="8">
        <v>1.2371000000000001</v>
      </c>
    </row>
    <row r="481" spans="1:11" x14ac:dyDescent="0.25">
      <c r="A481" s="5" t="s">
        <v>1126</v>
      </c>
      <c r="B481" s="7">
        <v>1.1577</v>
      </c>
      <c r="C481" s="7">
        <v>1.0696000000000001</v>
      </c>
      <c r="D481" s="7">
        <v>0.98770000000000002</v>
      </c>
      <c r="E481" s="15">
        <v>0.98599999999999999</v>
      </c>
      <c r="F481" s="7">
        <v>0.97709999999999997</v>
      </c>
      <c r="G481" s="15">
        <v>0.99229999999999996</v>
      </c>
      <c r="H481" s="15">
        <v>0.98640000000000005</v>
      </c>
      <c r="I481" s="15">
        <v>0.99880000000000002</v>
      </c>
      <c r="J481" s="15">
        <v>1.0025999999999999</v>
      </c>
      <c r="K481" s="8">
        <v>1.2282999999999999</v>
      </c>
    </row>
    <row r="482" spans="1:11" x14ac:dyDescent="0.25">
      <c r="A482" s="5" t="s">
        <v>1127</v>
      </c>
      <c r="B482" s="7">
        <v>1.1505000000000001</v>
      </c>
      <c r="C482" s="7">
        <v>1.0630999999999999</v>
      </c>
      <c r="D482" s="7">
        <v>0.98170000000000002</v>
      </c>
      <c r="E482" s="15">
        <v>0.98</v>
      </c>
      <c r="F482" s="7">
        <v>0.97119999999999995</v>
      </c>
      <c r="G482" s="15">
        <v>0.9869</v>
      </c>
      <c r="H482" s="15">
        <v>0.98060000000000003</v>
      </c>
      <c r="I482" s="15">
        <v>0.99270000000000003</v>
      </c>
      <c r="J482" s="15">
        <v>0.99650000000000005</v>
      </c>
      <c r="K482" s="8">
        <v>1.2209000000000001</v>
      </c>
    </row>
    <row r="483" spans="1:11" x14ac:dyDescent="0.25">
      <c r="A483" s="5" t="s">
        <v>1128</v>
      </c>
      <c r="B483" s="7">
        <v>1.1504000000000001</v>
      </c>
      <c r="C483" s="7">
        <v>1.0626</v>
      </c>
      <c r="D483" s="7">
        <v>0.98140000000000005</v>
      </c>
      <c r="E483" s="15">
        <v>0.9798</v>
      </c>
      <c r="F483" s="7">
        <v>0.97099999999999997</v>
      </c>
      <c r="G483" s="15">
        <v>0.98650000000000004</v>
      </c>
      <c r="H483" s="15">
        <v>0.98019999999999996</v>
      </c>
      <c r="I483" s="15">
        <v>0.99370000000000003</v>
      </c>
      <c r="J483" s="15">
        <v>0.99619999999999997</v>
      </c>
      <c r="K483" s="8">
        <v>1.2205999999999999</v>
      </c>
    </row>
    <row r="484" spans="1:11" x14ac:dyDescent="0.25">
      <c r="A484" s="5" t="s">
        <v>1129</v>
      </c>
      <c r="B484" s="7">
        <v>1.1551</v>
      </c>
      <c r="C484" s="7">
        <v>1.0669</v>
      </c>
      <c r="D484" s="7">
        <v>0.98540000000000005</v>
      </c>
      <c r="E484" s="15">
        <v>0.98240000000000005</v>
      </c>
      <c r="F484" s="7">
        <v>0.97529999999999994</v>
      </c>
      <c r="G484" s="15">
        <v>0.99050000000000005</v>
      </c>
      <c r="H484" s="15">
        <v>0.98450000000000004</v>
      </c>
      <c r="I484" s="15">
        <v>0.99260000000000004</v>
      </c>
      <c r="J484" s="15">
        <v>1.0003</v>
      </c>
      <c r="K484" s="8">
        <v>1.2256</v>
      </c>
    </row>
    <row r="485" spans="1:11" x14ac:dyDescent="0.25">
      <c r="A485" s="5" t="s">
        <v>1130</v>
      </c>
      <c r="B485" s="7">
        <v>1.1556</v>
      </c>
      <c r="C485" s="7">
        <v>1.0673999999999999</v>
      </c>
      <c r="D485" s="7">
        <v>0.9859</v>
      </c>
      <c r="E485" s="15">
        <v>0.9829</v>
      </c>
      <c r="F485" s="7">
        <v>0.97589999999999999</v>
      </c>
      <c r="G485" s="15">
        <v>0.99099999999999999</v>
      </c>
      <c r="H485" s="15">
        <v>0.98499999999999999</v>
      </c>
      <c r="I485" s="15">
        <v>0.99219999999999997</v>
      </c>
      <c r="J485" s="15">
        <v>1.0007999999999999</v>
      </c>
      <c r="K485" s="8">
        <v>1.2262</v>
      </c>
    </row>
    <row r="486" spans="1:11" x14ac:dyDescent="0.25">
      <c r="A486" s="5" t="s">
        <v>1131</v>
      </c>
      <c r="B486" s="7">
        <v>1.1619999999999999</v>
      </c>
      <c r="C486" s="7">
        <v>1.0732999999999999</v>
      </c>
      <c r="D486" s="7">
        <v>0.99129999999999996</v>
      </c>
      <c r="E486" s="15">
        <v>0.98819999999999997</v>
      </c>
      <c r="F486" s="7">
        <v>0.98119999999999996</v>
      </c>
      <c r="G486" s="15">
        <v>0.99650000000000005</v>
      </c>
      <c r="H486" s="15">
        <v>0.99039999999999995</v>
      </c>
      <c r="I486" s="15">
        <v>0.99709999999999999</v>
      </c>
      <c r="J486" s="15">
        <v>1.0063</v>
      </c>
      <c r="K486" s="8">
        <v>1.2329000000000001</v>
      </c>
    </row>
    <row r="487" spans="1:11" x14ac:dyDescent="0.25">
      <c r="A487" s="5" t="s">
        <v>1132</v>
      </c>
      <c r="B487" s="7">
        <v>1.1631</v>
      </c>
      <c r="C487" s="7">
        <v>1.0744</v>
      </c>
      <c r="D487" s="7">
        <v>0.99229999999999996</v>
      </c>
      <c r="E487" s="15">
        <v>0.98919999999999997</v>
      </c>
      <c r="F487" s="7">
        <v>0.98219999999999996</v>
      </c>
      <c r="G487" s="15">
        <v>0.99739999999999995</v>
      </c>
      <c r="H487" s="15">
        <v>0.99139999999999995</v>
      </c>
      <c r="I487" s="15">
        <v>0.99560000000000004</v>
      </c>
      <c r="J487" s="15">
        <v>1.0072000000000001</v>
      </c>
      <c r="K487" s="8">
        <v>1.2341</v>
      </c>
    </row>
    <row r="488" spans="1:11" x14ac:dyDescent="0.25">
      <c r="A488" s="5" t="s">
        <v>1133</v>
      </c>
      <c r="B488" s="7">
        <v>1.1634</v>
      </c>
      <c r="C488" s="7">
        <v>1.0745</v>
      </c>
      <c r="D488" s="7">
        <v>0.99250000000000005</v>
      </c>
      <c r="E488" s="15">
        <v>0.98939999999999995</v>
      </c>
      <c r="F488" s="7">
        <v>0.98240000000000005</v>
      </c>
      <c r="G488" s="15">
        <v>0.99760000000000004</v>
      </c>
      <c r="H488" s="15">
        <v>0.99170000000000003</v>
      </c>
      <c r="I488" s="15">
        <v>0.99439999999999995</v>
      </c>
      <c r="J488" s="15">
        <v>1.0074000000000001</v>
      </c>
      <c r="K488" s="8">
        <v>1.2343999999999999</v>
      </c>
    </row>
    <row r="489" spans="1:11" x14ac:dyDescent="0.25">
      <c r="A489" s="5" t="s">
        <v>1134</v>
      </c>
      <c r="B489" s="7">
        <v>1.1578999999999999</v>
      </c>
      <c r="C489" s="7">
        <v>1.0694999999999999</v>
      </c>
      <c r="D489" s="7">
        <v>0.9879</v>
      </c>
      <c r="E489" s="15">
        <v>0.9849</v>
      </c>
      <c r="F489" s="7">
        <v>0.97909999999999997</v>
      </c>
      <c r="G489" s="15">
        <v>0.9929</v>
      </c>
      <c r="H489" s="15">
        <v>0.9869</v>
      </c>
      <c r="I489" s="15">
        <v>0.98960000000000004</v>
      </c>
      <c r="J489" s="15">
        <v>1.0027999999999999</v>
      </c>
      <c r="K489" s="8">
        <v>1.2287999999999999</v>
      </c>
    </row>
    <row r="490" spans="1:11" x14ac:dyDescent="0.25">
      <c r="A490" s="5" t="s">
        <v>1135</v>
      </c>
      <c r="B490" s="7">
        <v>1.1599999999999999</v>
      </c>
      <c r="C490" s="7">
        <v>1.0714999999999999</v>
      </c>
      <c r="D490" s="7">
        <v>0.98970000000000002</v>
      </c>
      <c r="E490" s="15">
        <v>0.98670000000000002</v>
      </c>
      <c r="F490" s="7">
        <v>0.98089999999999999</v>
      </c>
      <c r="G490" s="15">
        <v>0.99470000000000003</v>
      </c>
      <c r="H490" s="15">
        <v>0.98870000000000002</v>
      </c>
      <c r="I490" s="15">
        <v>0.9919</v>
      </c>
      <c r="J490" s="15">
        <v>1.0046999999999999</v>
      </c>
      <c r="K490" s="8">
        <v>1.2311000000000001</v>
      </c>
    </row>
    <row r="491" spans="1:11" x14ac:dyDescent="0.25">
      <c r="A491" s="5" t="s">
        <v>1136</v>
      </c>
      <c r="B491" s="7">
        <v>1.1666000000000001</v>
      </c>
      <c r="C491" s="7">
        <v>1.0775999999999999</v>
      </c>
      <c r="D491" s="7">
        <v>0.99519999999999997</v>
      </c>
      <c r="E491" s="15">
        <v>0.99219999999999997</v>
      </c>
      <c r="F491" s="7">
        <v>0.98629999999999995</v>
      </c>
      <c r="G491" s="15">
        <v>1.0002</v>
      </c>
      <c r="H491" s="15">
        <v>0.99419999999999997</v>
      </c>
      <c r="I491" s="15">
        <v>0.99690000000000001</v>
      </c>
      <c r="J491" s="15">
        <v>1.0102</v>
      </c>
      <c r="K491" s="8">
        <v>1.2379</v>
      </c>
    </row>
    <row r="492" spans="1:11" x14ac:dyDescent="0.25">
      <c r="A492" s="16" t="s">
        <v>1137</v>
      </c>
      <c r="B492" s="17">
        <v>1.1684000000000001</v>
      </c>
      <c r="C492" s="17">
        <v>1.0790999999999999</v>
      </c>
      <c r="D492" s="17">
        <v>0.99680000000000002</v>
      </c>
      <c r="E492" s="18">
        <v>0.99239999999999995</v>
      </c>
      <c r="F492" s="17">
        <v>0.98799999999999999</v>
      </c>
      <c r="G492" s="18">
        <v>1.0007999999999999</v>
      </c>
      <c r="H492" s="18">
        <v>0.996</v>
      </c>
      <c r="I492" s="18">
        <v>0.99639999999999995</v>
      </c>
      <c r="J492" s="18">
        <v>1.0119</v>
      </c>
      <c r="K492" s="19">
        <v>1.2399</v>
      </c>
    </row>
    <row r="493" spans="1:11" x14ac:dyDescent="0.25">
      <c r="A493" s="5" t="s">
        <v>1138</v>
      </c>
      <c r="B493" s="7">
        <v>1.1696</v>
      </c>
      <c r="C493" s="7">
        <v>1.0802</v>
      </c>
      <c r="D493" s="7">
        <v>0.99790000000000001</v>
      </c>
      <c r="E493" s="15">
        <v>0.99360000000000004</v>
      </c>
      <c r="F493" s="7">
        <v>0.98899999999999999</v>
      </c>
      <c r="G493" s="15">
        <v>1.0016</v>
      </c>
      <c r="H493" s="15">
        <v>0.99680000000000002</v>
      </c>
      <c r="I493" s="15">
        <v>0.99739999999999995</v>
      </c>
      <c r="J493" s="15">
        <v>1.0128999999999999</v>
      </c>
      <c r="K493" s="8">
        <v>1.2412000000000001</v>
      </c>
    </row>
    <row r="494" spans="1:11" x14ac:dyDescent="0.25">
      <c r="A494" s="5" t="s">
        <v>1139</v>
      </c>
      <c r="B494" s="7">
        <v>1.1720999999999999</v>
      </c>
      <c r="C494" s="7">
        <v>1.0825</v>
      </c>
      <c r="D494" s="7">
        <v>0.99990000000000001</v>
      </c>
      <c r="E494" s="15">
        <v>0.99570000000000003</v>
      </c>
      <c r="F494" s="7">
        <v>0.99109999999999998</v>
      </c>
      <c r="G494" s="15">
        <v>1.0036</v>
      </c>
      <c r="H494" s="15">
        <v>0.99890000000000001</v>
      </c>
      <c r="I494" s="15">
        <v>0.99990000000000001</v>
      </c>
      <c r="J494" s="15">
        <v>1.0149999999999999</v>
      </c>
      <c r="K494" s="8">
        <v>1.2438</v>
      </c>
    </row>
    <row r="495" spans="1:11" x14ac:dyDescent="0.25">
      <c r="A495" s="5" t="s">
        <v>1140</v>
      </c>
      <c r="B495" s="7">
        <v>1.1738999999999999</v>
      </c>
      <c r="C495" s="7">
        <v>1.0842000000000001</v>
      </c>
      <c r="D495" s="7">
        <v>1.0014000000000001</v>
      </c>
      <c r="E495" s="15">
        <v>0.99719999999999998</v>
      </c>
      <c r="F495" s="7">
        <v>0.99260000000000004</v>
      </c>
      <c r="G495" s="15">
        <v>1.0052000000000001</v>
      </c>
      <c r="H495" s="15">
        <v>1.0004999999999999</v>
      </c>
      <c r="I495" s="15">
        <v>1.0018</v>
      </c>
      <c r="J495" s="15">
        <v>1.0165</v>
      </c>
      <c r="K495" s="8">
        <v>1.2457</v>
      </c>
    </row>
    <row r="496" spans="1:11" x14ac:dyDescent="0.25">
      <c r="A496" s="5" t="s">
        <v>1141</v>
      </c>
      <c r="B496" s="7">
        <v>1.1680999999999999</v>
      </c>
      <c r="C496" s="7">
        <v>1.0743</v>
      </c>
      <c r="D496" s="7">
        <v>0.99660000000000004</v>
      </c>
      <c r="E496" s="15">
        <v>0.98799999999999999</v>
      </c>
      <c r="F496" s="7">
        <v>0.98770000000000002</v>
      </c>
      <c r="G496" s="15">
        <v>0.99590000000000001</v>
      </c>
      <c r="H496" s="15">
        <v>0.99550000000000005</v>
      </c>
      <c r="I496" s="15">
        <v>0.99399999999999999</v>
      </c>
      <c r="J496" s="15">
        <v>1.0059</v>
      </c>
      <c r="K496" s="8">
        <v>1.2397</v>
      </c>
    </row>
    <row r="497" spans="1:11" x14ac:dyDescent="0.25">
      <c r="A497" s="5" t="s">
        <v>1142</v>
      </c>
      <c r="B497" s="7">
        <v>1.1637</v>
      </c>
      <c r="C497" s="7">
        <v>1.0703</v>
      </c>
      <c r="D497" s="7">
        <v>0.99299999999999999</v>
      </c>
      <c r="E497" s="15">
        <v>0.98440000000000005</v>
      </c>
      <c r="F497" s="7">
        <v>0.98419999999999996</v>
      </c>
      <c r="G497" s="15">
        <v>0.99229999999999996</v>
      </c>
      <c r="H497" s="15">
        <v>0.99199999999999999</v>
      </c>
      <c r="I497" s="15">
        <v>0.98939999999999995</v>
      </c>
      <c r="J497" s="15">
        <v>1.0023</v>
      </c>
      <c r="K497" s="8">
        <v>1.2353000000000001</v>
      </c>
    </row>
    <row r="498" spans="1:11" x14ac:dyDescent="0.25">
      <c r="A498" s="5" t="s">
        <v>1143</v>
      </c>
      <c r="B498" s="7">
        <v>1.1635</v>
      </c>
      <c r="C498" s="7">
        <v>1.0701000000000001</v>
      </c>
      <c r="D498" s="7">
        <v>0.9929</v>
      </c>
      <c r="E498" s="15">
        <v>0.98429999999999995</v>
      </c>
      <c r="F498" s="7">
        <v>0.9839</v>
      </c>
      <c r="G498" s="15">
        <v>0.99229999999999996</v>
      </c>
      <c r="H498" s="15">
        <v>0.9919</v>
      </c>
      <c r="I498" s="15">
        <v>0.995</v>
      </c>
      <c r="J498" s="15">
        <v>1.0022</v>
      </c>
      <c r="K498" s="8">
        <v>1.2352000000000001</v>
      </c>
    </row>
    <row r="499" spans="1:11" x14ac:dyDescent="0.25">
      <c r="A499" s="5" t="s">
        <v>1144</v>
      </c>
      <c r="B499" s="7">
        <v>1.1575</v>
      </c>
      <c r="C499" s="7">
        <v>1.0646</v>
      </c>
      <c r="D499" s="7">
        <v>0.98770000000000002</v>
      </c>
      <c r="E499" s="15">
        <v>0.9788</v>
      </c>
      <c r="F499" s="7">
        <v>0.97889999999999999</v>
      </c>
      <c r="G499" s="15">
        <v>0.98699999999999999</v>
      </c>
      <c r="H499" s="15">
        <v>0.98680000000000001</v>
      </c>
      <c r="I499" s="15">
        <v>0.98880000000000001</v>
      </c>
      <c r="J499" s="15">
        <v>0.99690000000000001</v>
      </c>
      <c r="K499" s="8">
        <v>1.2286999999999999</v>
      </c>
    </row>
    <row r="500" spans="1:11" x14ac:dyDescent="0.25">
      <c r="A500" s="5" t="s">
        <v>1145</v>
      </c>
      <c r="B500" s="7">
        <v>1.1607000000000001</v>
      </c>
      <c r="C500" s="7">
        <v>1.0674999999999999</v>
      </c>
      <c r="D500" s="7">
        <v>0.99039999999999995</v>
      </c>
      <c r="E500" s="15">
        <v>0.98160000000000003</v>
      </c>
      <c r="F500" s="7">
        <v>0.98170000000000002</v>
      </c>
      <c r="G500" s="15">
        <v>0.9899</v>
      </c>
      <c r="H500" s="15">
        <v>0.98939999999999995</v>
      </c>
      <c r="I500" s="15">
        <v>0.99039999999999995</v>
      </c>
      <c r="J500" s="15">
        <v>0.99970000000000003</v>
      </c>
      <c r="K500" s="8">
        <v>1.2322</v>
      </c>
    </row>
    <row r="501" spans="1:11" x14ac:dyDescent="0.25">
      <c r="A501" s="5" t="s">
        <v>1146</v>
      </c>
      <c r="B501" s="7">
        <v>1.1619999999999999</v>
      </c>
      <c r="C501" s="7">
        <v>1.0686</v>
      </c>
      <c r="D501" s="7">
        <v>0.99150000000000005</v>
      </c>
      <c r="E501" s="15">
        <v>0.98260000000000003</v>
      </c>
      <c r="F501" s="7">
        <v>0.98280000000000001</v>
      </c>
      <c r="G501" s="15">
        <v>0.9909</v>
      </c>
      <c r="H501" s="15">
        <v>0.99050000000000005</v>
      </c>
      <c r="I501" s="15">
        <v>0.98580000000000001</v>
      </c>
      <c r="J501" s="15">
        <v>1.0006999999999999</v>
      </c>
      <c r="K501" s="8">
        <v>1.2335</v>
      </c>
    </row>
    <row r="502" spans="1:11" x14ac:dyDescent="0.25">
      <c r="A502" s="5" t="s">
        <v>1147</v>
      </c>
      <c r="B502" s="7">
        <v>1.1600999999999999</v>
      </c>
      <c r="C502" s="7">
        <v>1.0669</v>
      </c>
      <c r="D502" s="7">
        <v>0.98980000000000001</v>
      </c>
      <c r="E502" s="15">
        <v>0.98109999999999997</v>
      </c>
      <c r="F502" s="7">
        <v>0.98129999999999995</v>
      </c>
      <c r="G502" s="15">
        <v>0.98929999999999996</v>
      </c>
      <c r="H502" s="15">
        <v>0.98899999999999999</v>
      </c>
      <c r="I502" s="15">
        <v>0.98280000000000001</v>
      </c>
      <c r="J502" s="15">
        <v>0.99909999999999999</v>
      </c>
      <c r="K502" s="8">
        <v>1.2315</v>
      </c>
    </row>
    <row r="503" spans="1:11" x14ac:dyDescent="0.25">
      <c r="A503" s="5" t="s">
        <v>1148</v>
      </c>
      <c r="B503" s="7">
        <v>1.1465000000000001</v>
      </c>
      <c r="C503" s="7">
        <v>1.0544</v>
      </c>
      <c r="D503" s="7">
        <v>0.97829999999999995</v>
      </c>
      <c r="E503" s="15">
        <v>0.96960000000000002</v>
      </c>
      <c r="F503" s="7">
        <v>0.9698</v>
      </c>
      <c r="G503" s="15">
        <v>0.9778</v>
      </c>
      <c r="H503" s="15">
        <v>0.97740000000000005</v>
      </c>
      <c r="I503" s="15">
        <v>0.97250000000000003</v>
      </c>
      <c r="J503" s="15">
        <v>0.98740000000000006</v>
      </c>
      <c r="K503" s="8">
        <v>1.2171000000000001</v>
      </c>
    </row>
    <row r="504" spans="1:11" x14ac:dyDescent="0.25">
      <c r="A504" s="5" t="s">
        <v>1149</v>
      </c>
      <c r="B504" s="7">
        <v>1.1452</v>
      </c>
      <c r="C504" s="7">
        <v>1.0532999999999999</v>
      </c>
      <c r="D504" s="7">
        <v>0.97719999999999996</v>
      </c>
      <c r="E504" s="15">
        <v>0.96840000000000004</v>
      </c>
      <c r="F504" s="7">
        <v>0.96840000000000004</v>
      </c>
      <c r="G504" s="15">
        <v>0.97660000000000002</v>
      </c>
      <c r="H504" s="15">
        <v>0.97619999999999996</v>
      </c>
      <c r="I504" s="15">
        <v>0.97629999999999995</v>
      </c>
      <c r="J504" s="15">
        <v>0.98629999999999995</v>
      </c>
      <c r="K504" s="8">
        <v>1.2158</v>
      </c>
    </row>
    <row r="505" spans="1:11" x14ac:dyDescent="0.25">
      <c r="A505" s="5" t="s">
        <v>1150</v>
      </c>
      <c r="B505" s="7">
        <v>1.1363000000000001</v>
      </c>
      <c r="C505" s="7">
        <v>1.0450999999999999</v>
      </c>
      <c r="D505" s="7">
        <v>0.96960000000000002</v>
      </c>
      <c r="E505" s="15">
        <v>0.96089999999999998</v>
      </c>
      <c r="F505" s="7">
        <v>0.96099999999999997</v>
      </c>
      <c r="G505" s="15">
        <v>0.96930000000000005</v>
      </c>
      <c r="H505" s="15">
        <v>0.96889999999999998</v>
      </c>
      <c r="I505" s="15">
        <v>0.96909999999999996</v>
      </c>
      <c r="J505" s="15">
        <v>0.97870000000000001</v>
      </c>
      <c r="K505" s="8">
        <v>1.2063999999999999</v>
      </c>
    </row>
    <row r="506" spans="1:11" x14ac:dyDescent="0.25">
      <c r="A506" s="5" t="s">
        <v>1151</v>
      </c>
      <c r="B506" s="7">
        <v>1.1375</v>
      </c>
      <c r="C506" s="7">
        <v>1.0462</v>
      </c>
      <c r="D506" s="7">
        <v>0.97070000000000001</v>
      </c>
      <c r="E506" s="15">
        <v>0.96199999999999997</v>
      </c>
      <c r="F506" s="7">
        <v>0.96209999999999996</v>
      </c>
      <c r="G506" s="15">
        <v>0.97050000000000003</v>
      </c>
      <c r="H506" s="15">
        <v>0.9698</v>
      </c>
      <c r="I506" s="15">
        <v>0.97189999999999999</v>
      </c>
      <c r="J506" s="15">
        <v>0.97970000000000002</v>
      </c>
      <c r="K506" s="8">
        <v>1.2077</v>
      </c>
    </row>
    <row r="507" spans="1:11" x14ac:dyDescent="0.25">
      <c r="A507" s="5" t="s">
        <v>1152</v>
      </c>
      <c r="B507" s="7">
        <v>1.1487000000000001</v>
      </c>
      <c r="C507" s="7">
        <v>1.0565</v>
      </c>
      <c r="D507" s="7">
        <v>0.98019999999999996</v>
      </c>
      <c r="E507" s="15">
        <v>0.97130000000000005</v>
      </c>
      <c r="F507" s="7">
        <v>0.97160000000000002</v>
      </c>
      <c r="G507" s="15">
        <v>0.98</v>
      </c>
      <c r="H507" s="15">
        <v>0.97940000000000005</v>
      </c>
      <c r="I507" s="15">
        <v>0.97719999999999996</v>
      </c>
      <c r="J507" s="15">
        <v>0.98929999999999996</v>
      </c>
      <c r="K507" s="8">
        <v>1.2196</v>
      </c>
    </row>
    <row r="508" spans="1:11" x14ac:dyDescent="0.25">
      <c r="A508" s="5" t="s">
        <v>1153</v>
      </c>
      <c r="B508" s="7">
        <v>1.1457999999999999</v>
      </c>
      <c r="C508" s="7">
        <v>1.0539000000000001</v>
      </c>
      <c r="D508" s="7">
        <v>0.97770000000000001</v>
      </c>
      <c r="E508" s="15">
        <v>0.96889999999999998</v>
      </c>
      <c r="F508" s="7">
        <v>0.96899999999999997</v>
      </c>
      <c r="G508" s="15">
        <v>0.97750000000000004</v>
      </c>
      <c r="H508" s="15">
        <v>0.9768</v>
      </c>
      <c r="I508" s="15">
        <v>0.97670000000000001</v>
      </c>
      <c r="J508" s="15">
        <v>0.98680000000000001</v>
      </c>
      <c r="K508" s="8">
        <v>1.2165999999999999</v>
      </c>
    </row>
    <row r="509" spans="1:11" x14ac:dyDescent="0.25">
      <c r="A509" s="5" t="s">
        <v>1154</v>
      </c>
      <c r="B509" s="7">
        <v>1.1447000000000001</v>
      </c>
      <c r="C509" s="7">
        <v>1.0528</v>
      </c>
      <c r="D509" s="7">
        <v>0.9768</v>
      </c>
      <c r="E509" s="15">
        <v>0.96789999999999998</v>
      </c>
      <c r="F509" s="7">
        <v>0.96809999999999996</v>
      </c>
      <c r="G509" s="15">
        <v>0.97629999999999995</v>
      </c>
      <c r="H509" s="15">
        <v>0.9758</v>
      </c>
      <c r="I509" s="15">
        <v>0.97470000000000001</v>
      </c>
      <c r="J509" s="15">
        <v>0.98580000000000001</v>
      </c>
      <c r="K509" s="8">
        <v>1.2154</v>
      </c>
    </row>
    <row r="510" spans="1:11" x14ac:dyDescent="0.25">
      <c r="A510" s="5" t="s">
        <v>1155</v>
      </c>
      <c r="B510" s="7">
        <v>1.1495</v>
      </c>
      <c r="C510" s="7">
        <v>1.0572999999999999</v>
      </c>
      <c r="D510" s="7">
        <v>0.98080000000000001</v>
      </c>
      <c r="E510" s="15">
        <v>0.97189999999999999</v>
      </c>
      <c r="F510" s="7">
        <v>0.97189999999999999</v>
      </c>
      <c r="G510" s="15">
        <v>0.98029999999999995</v>
      </c>
      <c r="H510" s="15">
        <v>0.97960000000000003</v>
      </c>
      <c r="I510" s="15">
        <v>0.97919999999999996</v>
      </c>
      <c r="J510" s="15">
        <v>0.99</v>
      </c>
      <c r="K510" s="8">
        <v>1.2204999999999999</v>
      </c>
    </row>
    <row r="511" spans="1:11" x14ac:dyDescent="0.25">
      <c r="A511" s="5" t="s">
        <v>1156</v>
      </c>
      <c r="B511" s="7">
        <v>1.1499999999999999</v>
      </c>
      <c r="C511" s="7">
        <v>1.0577000000000001</v>
      </c>
      <c r="D511" s="7">
        <v>0.98119999999999996</v>
      </c>
      <c r="E511" s="15">
        <v>0.97219999999999995</v>
      </c>
      <c r="F511" s="7">
        <v>0.97219999999999995</v>
      </c>
      <c r="G511" s="15">
        <v>0.98089999999999999</v>
      </c>
      <c r="H511" s="15">
        <v>0.98029999999999995</v>
      </c>
      <c r="I511" s="15">
        <v>0.97750000000000004</v>
      </c>
      <c r="J511" s="15">
        <v>0.99039999999999995</v>
      </c>
      <c r="K511" s="8">
        <v>1.2210000000000001</v>
      </c>
    </row>
    <row r="512" spans="1:11" x14ac:dyDescent="0.25">
      <c r="A512" s="5" t="s">
        <v>1157</v>
      </c>
      <c r="B512" s="7">
        <v>1.1565000000000001</v>
      </c>
      <c r="C512" s="7">
        <v>1.0636000000000001</v>
      </c>
      <c r="D512" s="7">
        <v>0.98680000000000001</v>
      </c>
      <c r="E512" s="15">
        <v>0.97750000000000004</v>
      </c>
      <c r="F512" s="7">
        <v>0.97760000000000002</v>
      </c>
      <c r="G512" s="15">
        <v>0.98640000000000005</v>
      </c>
      <c r="H512" s="15">
        <v>0.9859</v>
      </c>
      <c r="I512" s="15">
        <v>0.98109999999999997</v>
      </c>
      <c r="J512" s="15">
        <v>0.996</v>
      </c>
      <c r="K512" s="8">
        <v>1.2279</v>
      </c>
    </row>
    <row r="513" spans="1:11" x14ac:dyDescent="0.25">
      <c r="A513" s="5" t="s">
        <v>1158</v>
      </c>
      <c r="B513" s="7">
        <v>1.1633</v>
      </c>
      <c r="C513" s="7">
        <v>1.0698000000000001</v>
      </c>
      <c r="D513" s="7">
        <v>0.99250000000000005</v>
      </c>
      <c r="E513" s="15">
        <v>0.98340000000000005</v>
      </c>
      <c r="F513" s="7">
        <v>0.98340000000000005</v>
      </c>
      <c r="G513" s="15">
        <v>0.99199999999999999</v>
      </c>
      <c r="H513" s="15">
        <v>0.99170000000000003</v>
      </c>
      <c r="I513" s="15">
        <v>0.98540000000000005</v>
      </c>
      <c r="J513" s="15">
        <v>1.0018</v>
      </c>
      <c r="K513" s="8">
        <v>1.2351000000000001</v>
      </c>
    </row>
    <row r="514" spans="1:11" x14ac:dyDescent="0.25">
      <c r="A514" s="5" t="s">
        <v>1159</v>
      </c>
      <c r="B514" s="7">
        <v>1.1637</v>
      </c>
      <c r="C514" s="7">
        <v>1.0701000000000001</v>
      </c>
      <c r="D514" s="7">
        <v>0.9929</v>
      </c>
      <c r="E514" s="15">
        <v>0.98370000000000002</v>
      </c>
      <c r="F514" s="7">
        <v>0.98350000000000004</v>
      </c>
      <c r="G514" s="15">
        <v>0.99250000000000005</v>
      </c>
      <c r="H514" s="15">
        <v>0.99209999999999998</v>
      </c>
      <c r="I514" s="15">
        <v>0.98499999999999999</v>
      </c>
      <c r="J514" s="15">
        <v>1.0021</v>
      </c>
      <c r="K514" s="8">
        <v>1.2356</v>
      </c>
    </row>
    <row r="515" spans="1:11" x14ac:dyDescent="0.25">
      <c r="A515" s="5" t="s">
        <v>1160</v>
      </c>
      <c r="B515" s="7">
        <v>1.1702999999999999</v>
      </c>
      <c r="C515" s="7">
        <v>1.0716000000000001</v>
      </c>
      <c r="D515" s="7">
        <v>0.99850000000000005</v>
      </c>
      <c r="E515" s="15">
        <v>0.98509999999999998</v>
      </c>
      <c r="F515" s="7">
        <v>0.98939999999999995</v>
      </c>
      <c r="G515" s="15">
        <v>0.99370000000000003</v>
      </c>
      <c r="H515" s="15">
        <v>0.99770000000000003</v>
      </c>
      <c r="I515" s="15">
        <v>0.98319999999999996</v>
      </c>
      <c r="J515" s="15">
        <v>1.0021</v>
      </c>
      <c r="K515" s="8">
        <v>1.2425999999999999</v>
      </c>
    </row>
    <row r="516" spans="1:11" x14ac:dyDescent="0.25">
      <c r="A516" s="5" t="s">
        <v>1161</v>
      </c>
      <c r="B516" s="7">
        <v>1.1736</v>
      </c>
      <c r="C516" s="7">
        <v>1.0746</v>
      </c>
      <c r="D516" s="7">
        <v>1.0013000000000001</v>
      </c>
      <c r="E516" s="15">
        <v>0.98770000000000002</v>
      </c>
      <c r="F516" s="7">
        <v>0.99219999999999997</v>
      </c>
      <c r="G516" s="15">
        <v>0.99650000000000005</v>
      </c>
      <c r="H516" s="15">
        <v>1.0004999999999999</v>
      </c>
      <c r="I516" s="15">
        <v>0.98609999999999998</v>
      </c>
      <c r="J516" s="15">
        <v>1.0048999999999999</v>
      </c>
      <c r="K516" s="8">
        <v>1.2461</v>
      </c>
    </row>
    <row r="517" spans="1:11" x14ac:dyDescent="0.25">
      <c r="A517" s="5" t="s">
        <v>1162</v>
      </c>
      <c r="B517" s="7">
        <v>1.1727000000000001</v>
      </c>
      <c r="C517" s="7">
        <v>1.0737000000000001</v>
      </c>
      <c r="D517" s="7">
        <v>1.0004999999999999</v>
      </c>
      <c r="E517" s="15">
        <v>0.98699999999999999</v>
      </c>
      <c r="F517" s="7">
        <v>0.99139999999999995</v>
      </c>
      <c r="G517" s="15">
        <v>0.99580000000000002</v>
      </c>
      <c r="H517" s="15">
        <v>0.99970000000000003</v>
      </c>
      <c r="I517" s="15">
        <v>0.98629999999999995</v>
      </c>
      <c r="J517" s="15">
        <v>1.0041</v>
      </c>
      <c r="K517" s="8">
        <v>1.2451000000000001</v>
      </c>
    </row>
    <row r="518" spans="1:11" x14ac:dyDescent="0.25">
      <c r="A518" s="5" t="s">
        <v>1163</v>
      </c>
      <c r="B518" s="7">
        <v>1.1704000000000001</v>
      </c>
      <c r="C518" s="7">
        <v>1.0717000000000001</v>
      </c>
      <c r="D518" s="7">
        <v>0.99839999999999995</v>
      </c>
      <c r="E518" s="15">
        <v>0.98519999999999996</v>
      </c>
      <c r="F518" s="7">
        <v>0.98929999999999996</v>
      </c>
      <c r="G518" s="15">
        <v>0.99399999999999999</v>
      </c>
      <c r="H518" s="15">
        <v>0.99780000000000002</v>
      </c>
      <c r="I518" s="15">
        <v>0.98780000000000001</v>
      </c>
      <c r="J518" s="15">
        <v>1.002</v>
      </c>
      <c r="K518" s="8">
        <v>1.2425999999999999</v>
      </c>
    </row>
    <row r="519" spans="1:11" x14ac:dyDescent="0.25">
      <c r="A519" s="5" t="s">
        <v>1164</v>
      </c>
      <c r="B519" s="7">
        <v>1.1684000000000001</v>
      </c>
      <c r="C519" s="7">
        <v>1.0699000000000001</v>
      </c>
      <c r="D519" s="7">
        <v>0.99680000000000002</v>
      </c>
      <c r="E519" s="15">
        <v>0.98360000000000003</v>
      </c>
      <c r="F519" s="7">
        <v>0.98770000000000002</v>
      </c>
      <c r="G519" s="15">
        <v>0.99219999999999997</v>
      </c>
      <c r="H519" s="15">
        <v>0.99590000000000001</v>
      </c>
      <c r="I519" s="15">
        <v>0.98409999999999997</v>
      </c>
      <c r="J519" s="15">
        <v>1.0003</v>
      </c>
      <c r="K519" s="8">
        <v>1.2404999999999999</v>
      </c>
    </row>
    <row r="520" spans="1:11" x14ac:dyDescent="0.25">
      <c r="A520" s="5" t="s">
        <v>1165</v>
      </c>
      <c r="B520" s="7">
        <v>1.1698</v>
      </c>
      <c r="C520" s="7">
        <v>1.0711999999999999</v>
      </c>
      <c r="D520" s="7">
        <v>0.998</v>
      </c>
      <c r="E520" s="15">
        <v>0.98499999999999999</v>
      </c>
      <c r="F520" s="7">
        <v>0.98909999999999998</v>
      </c>
      <c r="G520" s="15">
        <v>0.99339999999999995</v>
      </c>
      <c r="H520" s="15">
        <v>0.99719999999999998</v>
      </c>
      <c r="I520" s="15">
        <v>0.98460000000000003</v>
      </c>
      <c r="J520" s="15">
        <v>1.0016</v>
      </c>
      <c r="K520" s="8">
        <v>1.2422</v>
      </c>
    </row>
    <row r="521" spans="1:11" x14ac:dyDescent="0.25">
      <c r="A521" s="5" t="s">
        <v>1166</v>
      </c>
      <c r="B521" s="7">
        <v>1.1676</v>
      </c>
      <c r="C521" s="7">
        <v>1.0691999999999999</v>
      </c>
      <c r="D521" s="7">
        <v>0.99609999999999999</v>
      </c>
      <c r="E521" s="15">
        <v>0.98309999999999997</v>
      </c>
      <c r="F521" s="7">
        <v>0.98719999999999997</v>
      </c>
      <c r="G521" s="15">
        <v>0.99170000000000003</v>
      </c>
      <c r="H521" s="15">
        <v>0.99539999999999995</v>
      </c>
      <c r="I521" s="15">
        <v>0.98299999999999998</v>
      </c>
      <c r="J521" s="15">
        <v>0.99970000000000003</v>
      </c>
      <c r="K521" s="8">
        <v>1.2398</v>
      </c>
    </row>
    <row r="522" spans="1:11" x14ac:dyDescent="0.25">
      <c r="A522" s="5" t="s">
        <v>1167</v>
      </c>
      <c r="B522" s="7">
        <v>1.1667000000000001</v>
      </c>
      <c r="C522" s="7">
        <v>1.0684</v>
      </c>
      <c r="D522" s="7">
        <v>0.99539999999999995</v>
      </c>
      <c r="E522" s="15">
        <v>0.98219999999999996</v>
      </c>
      <c r="F522" s="7">
        <v>0.98629999999999995</v>
      </c>
      <c r="G522" s="15">
        <v>0.99099999999999999</v>
      </c>
      <c r="H522" s="15">
        <v>0.99460000000000004</v>
      </c>
      <c r="I522" s="15">
        <v>0.98280000000000001</v>
      </c>
      <c r="J522" s="15">
        <v>0.99890000000000001</v>
      </c>
      <c r="K522" s="8">
        <v>1.2388999999999999</v>
      </c>
    </row>
    <row r="523" spans="1:11" x14ac:dyDescent="0.25">
      <c r="A523" s="5" t="s">
        <v>1168</v>
      </c>
      <c r="B523" s="7">
        <v>1.1695</v>
      </c>
      <c r="C523" s="7">
        <v>1.0709</v>
      </c>
      <c r="D523" s="7">
        <v>0.99770000000000003</v>
      </c>
      <c r="E523" s="15">
        <v>0.98450000000000004</v>
      </c>
      <c r="F523" s="7">
        <v>0.98860000000000003</v>
      </c>
      <c r="G523" s="15">
        <v>0.99329999999999996</v>
      </c>
      <c r="H523" s="15">
        <v>0.997</v>
      </c>
      <c r="I523" s="15">
        <v>0.98550000000000004</v>
      </c>
      <c r="J523" s="15">
        <v>1.0013000000000001</v>
      </c>
      <c r="K523" s="8">
        <v>1.2418</v>
      </c>
    </row>
    <row r="524" spans="1:11" x14ac:dyDescent="0.25">
      <c r="A524" s="5" t="s">
        <v>1169</v>
      </c>
      <c r="B524" s="7">
        <v>1.17</v>
      </c>
      <c r="C524" s="7">
        <v>1.0713999999999999</v>
      </c>
      <c r="D524" s="7">
        <v>0.99819999999999998</v>
      </c>
      <c r="E524" s="15">
        <v>0.98499999999999999</v>
      </c>
      <c r="F524" s="7">
        <v>0.98899999999999999</v>
      </c>
      <c r="G524" s="15">
        <v>0.99380000000000002</v>
      </c>
      <c r="H524" s="15">
        <v>0.99739999999999995</v>
      </c>
      <c r="I524" s="15">
        <v>0.98680000000000001</v>
      </c>
      <c r="J524" s="15">
        <v>1.0017</v>
      </c>
      <c r="K524" s="8">
        <v>1.2423999999999999</v>
      </c>
    </row>
    <row r="525" spans="1:11" x14ac:dyDescent="0.25">
      <c r="A525" s="5" t="s">
        <v>1170</v>
      </c>
      <c r="B525" s="7">
        <v>1.1684000000000001</v>
      </c>
      <c r="C525" s="7">
        <v>1.0699000000000001</v>
      </c>
      <c r="D525" s="7">
        <v>0.997</v>
      </c>
      <c r="E525" s="15">
        <v>0.98380000000000001</v>
      </c>
      <c r="F525" s="7">
        <v>0.9879</v>
      </c>
      <c r="G525" s="15">
        <v>0.99270000000000003</v>
      </c>
      <c r="H525" s="15">
        <v>0.99629999999999996</v>
      </c>
      <c r="I525" s="15">
        <v>0.98570000000000002</v>
      </c>
      <c r="J525" s="15">
        <v>1.0005999999999999</v>
      </c>
      <c r="K525" s="8">
        <v>1.2410000000000001</v>
      </c>
    </row>
    <row r="526" spans="1:11" x14ac:dyDescent="0.25">
      <c r="A526" s="5" t="s">
        <v>1171</v>
      </c>
      <c r="B526" s="7">
        <v>1.1679999999999999</v>
      </c>
      <c r="C526" s="7">
        <v>1.0696000000000001</v>
      </c>
      <c r="D526" s="7">
        <v>0.99660000000000004</v>
      </c>
      <c r="E526" s="15">
        <v>0.98340000000000005</v>
      </c>
      <c r="F526" s="7">
        <v>0.98740000000000006</v>
      </c>
      <c r="G526" s="15">
        <v>0.99219999999999997</v>
      </c>
      <c r="H526" s="15">
        <v>0.99580000000000002</v>
      </c>
      <c r="I526" s="15">
        <v>0.98640000000000005</v>
      </c>
      <c r="J526" s="15">
        <v>1.0002</v>
      </c>
      <c r="K526" s="8">
        <v>1.2404999999999999</v>
      </c>
    </row>
    <row r="527" spans="1:11" x14ac:dyDescent="0.25">
      <c r="A527" s="5" t="s">
        <v>1172</v>
      </c>
      <c r="B527" s="7">
        <v>1.1617</v>
      </c>
      <c r="C527" s="7">
        <v>1.0639000000000001</v>
      </c>
      <c r="D527" s="7">
        <v>0.99119999999999997</v>
      </c>
      <c r="E527" s="15">
        <v>0.97809999999999997</v>
      </c>
      <c r="F527" s="7">
        <v>0.98209999999999997</v>
      </c>
      <c r="G527" s="15">
        <v>0.98680000000000001</v>
      </c>
      <c r="H527" s="15">
        <v>0.99039999999999995</v>
      </c>
      <c r="I527" s="15">
        <v>0.98</v>
      </c>
      <c r="J527" s="15">
        <v>0.99470000000000003</v>
      </c>
      <c r="K527" s="8">
        <v>1.2338</v>
      </c>
    </row>
    <row r="528" spans="1:11" x14ac:dyDescent="0.25">
      <c r="A528" s="5" t="s">
        <v>1173</v>
      </c>
      <c r="B528" s="7">
        <v>1.1586000000000001</v>
      </c>
      <c r="C528" s="7">
        <v>1.0609999999999999</v>
      </c>
      <c r="D528" s="7">
        <v>0.98870000000000002</v>
      </c>
      <c r="E528" s="15">
        <v>0.97550000000000003</v>
      </c>
      <c r="F528" s="7">
        <v>0.97929999999999995</v>
      </c>
      <c r="G528" s="15">
        <v>0.98419999999999996</v>
      </c>
      <c r="H528" s="15">
        <v>0.9879</v>
      </c>
      <c r="I528" s="15">
        <v>0.9879</v>
      </c>
      <c r="J528" s="15">
        <v>0.99219999999999997</v>
      </c>
      <c r="K528" s="8">
        <v>1.2306999999999999</v>
      </c>
    </row>
    <row r="529" spans="1:11" x14ac:dyDescent="0.25">
      <c r="A529" s="5">
        <v>44365</v>
      </c>
      <c r="B529" s="7">
        <v>1.1581999999999999</v>
      </c>
      <c r="C529" s="7">
        <v>1.0606</v>
      </c>
      <c r="D529" s="7">
        <v>0.98819999999999997</v>
      </c>
      <c r="E529" s="15">
        <v>0.97509999999999997</v>
      </c>
      <c r="F529" s="7">
        <v>0.9788</v>
      </c>
      <c r="G529" s="15">
        <v>0.9839</v>
      </c>
      <c r="H529" s="15">
        <v>0.98750000000000004</v>
      </c>
      <c r="I529" s="15">
        <v>0.99109999999999998</v>
      </c>
      <c r="J529" s="15">
        <v>0.99170000000000003</v>
      </c>
      <c r="K529" s="8">
        <v>1.2301</v>
      </c>
    </row>
    <row r="530" spans="1:11" x14ac:dyDescent="0.25">
      <c r="A530" s="5" t="s">
        <v>1174</v>
      </c>
      <c r="B530" s="7">
        <v>1.1505000000000001</v>
      </c>
      <c r="C530" s="7">
        <v>1.0536000000000001</v>
      </c>
      <c r="D530" s="7">
        <v>0.98170000000000002</v>
      </c>
      <c r="E530" s="15">
        <v>0.96870000000000001</v>
      </c>
      <c r="F530" s="7">
        <v>0.97240000000000004</v>
      </c>
      <c r="G530" s="15">
        <v>0.97719999999999996</v>
      </c>
      <c r="H530" s="15">
        <v>0.98099999999999998</v>
      </c>
      <c r="I530" s="15">
        <v>0.9839</v>
      </c>
      <c r="J530" s="15">
        <v>0.98519999999999996</v>
      </c>
      <c r="K530" s="8">
        <v>1.222</v>
      </c>
    </row>
    <row r="531" spans="1:11" x14ac:dyDescent="0.25">
      <c r="A531" s="5" t="s">
        <v>1175</v>
      </c>
      <c r="B531" s="7">
        <v>1.1517999999999999</v>
      </c>
      <c r="C531" s="7">
        <v>1.0548</v>
      </c>
      <c r="D531" s="7">
        <v>0.98280000000000001</v>
      </c>
      <c r="E531" s="15">
        <v>0.9698</v>
      </c>
      <c r="F531" s="7">
        <v>0.97350000000000003</v>
      </c>
      <c r="G531" s="15">
        <v>0.97840000000000005</v>
      </c>
      <c r="H531" s="15">
        <v>0.98209999999999997</v>
      </c>
      <c r="I531" s="15">
        <v>0.98640000000000005</v>
      </c>
      <c r="J531" s="15">
        <v>0.98629999999999995</v>
      </c>
      <c r="K531" s="8">
        <v>1.2234</v>
      </c>
    </row>
    <row r="532" spans="1:11" x14ac:dyDescent="0.25">
      <c r="A532" s="5" t="s">
        <v>1176</v>
      </c>
      <c r="B532" s="7">
        <v>1.1576</v>
      </c>
      <c r="C532" s="7">
        <v>1.0601</v>
      </c>
      <c r="D532" s="7">
        <v>0.98770000000000002</v>
      </c>
      <c r="E532" s="15">
        <v>0.97450000000000003</v>
      </c>
      <c r="F532" s="7">
        <v>0.97850000000000004</v>
      </c>
      <c r="G532" s="15">
        <v>0.98340000000000005</v>
      </c>
      <c r="H532" s="15">
        <v>0.98709999999999998</v>
      </c>
      <c r="I532" s="15">
        <v>0.9899</v>
      </c>
      <c r="J532" s="15">
        <v>0.99119999999999997</v>
      </c>
      <c r="K532" s="8">
        <v>1.2296</v>
      </c>
    </row>
    <row r="533" spans="1:11" x14ac:dyDescent="0.25">
      <c r="A533" s="5" t="s">
        <v>1177</v>
      </c>
      <c r="B533" s="7">
        <v>1.1586000000000001</v>
      </c>
      <c r="C533" s="7">
        <v>1.0610999999999999</v>
      </c>
      <c r="D533" s="7">
        <v>0.98860000000000003</v>
      </c>
      <c r="E533" s="15">
        <v>0.97540000000000004</v>
      </c>
      <c r="F533" s="7">
        <v>0.97929999999999995</v>
      </c>
      <c r="G533" s="15">
        <v>0.98419999999999996</v>
      </c>
      <c r="H533" s="15">
        <v>0.98799999999999999</v>
      </c>
      <c r="I533" s="15">
        <v>0.99029999999999996</v>
      </c>
      <c r="J533" s="15">
        <v>0.99209999999999998</v>
      </c>
      <c r="K533" s="8">
        <v>1.2306999999999999</v>
      </c>
    </row>
    <row r="534" spans="1:11" x14ac:dyDescent="0.25">
      <c r="A534" s="5" t="s">
        <v>1178</v>
      </c>
      <c r="B534" s="7">
        <v>1.1647000000000001</v>
      </c>
      <c r="C534" s="7">
        <v>1.0666</v>
      </c>
      <c r="D534" s="7">
        <v>0.99370000000000003</v>
      </c>
      <c r="E534" s="15">
        <v>0.98040000000000005</v>
      </c>
      <c r="F534" s="7">
        <v>0.98450000000000004</v>
      </c>
      <c r="G534" s="15">
        <v>0.98919999999999997</v>
      </c>
      <c r="H534" s="15">
        <v>0.99309999999999998</v>
      </c>
      <c r="I534" s="15">
        <v>0.99399999999999999</v>
      </c>
      <c r="J534" s="15">
        <v>0.99729999999999996</v>
      </c>
      <c r="K534" s="8">
        <v>1.2371000000000001</v>
      </c>
    </row>
    <row r="535" spans="1:11" x14ac:dyDescent="0.25">
      <c r="A535" s="5" t="s">
        <v>1179</v>
      </c>
      <c r="B535" s="7">
        <v>1.1656</v>
      </c>
      <c r="C535" s="7">
        <v>1.0673999999999999</v>
      </c>
      <c r="D535" s="7">
        <v>0.99450000000000005</v>
      </c>
      <c r="E535" s="15">
        <v>0.98109999999999997</v>
      </c>
      <c r="F535" s="7">
        <v>0.98509999999999998</v>
      </c>
      <c r="G535" s="15">
        <v>0.99</v>
      </c>
      <c r="H535" s="15">
        <v>0.99390000000000001</v>
      </c>
      <c r="I535" s="15">
        <v>0.99550000000000005</v>
      </c>
      <c r="J535" s="15">
        <v>0.998</v>
      </c>
      <c r="K535" s="8">
        <v>1.238</v>
      </c>
    </row>
    <row r="536" spans="1:11" x14ac:dyDescent="0.25">
      <c r="A536" s="5" t="s">
        <v>1180</v>
      </c>
      <c r="B536" s="7">
        <v>1.1652</v>
      </c>
      <c r="C536" s="7">
        <v>1.0670999999999999</v>
      </c>
      <c r="D536" s="7">
        <v>0.99409999999999998</v>
      </c>
      <c r="E536" s="15">
        <v>0.98080000000000001</v>
      </c>
      <c r="F536" s="7">
        <v>0.98470000000000002</v>
      </c>
      <c r="G536" s="15">
        <v>0.98970000000000002</v>
      </c>
      <c r="H536" s="15">
        <v>0.99350000000000005</v>
      </c>
      <c r="I536" s="15">
        <v>0.99670000000000003</v>
      </c>
      <c r="J536" s="15">
        <v>0.99770000000000003</v>
      </c>
      <c r="K536" s="8">
        <v>1.2376</v>
      </c>
    </row>
    <row r="537" spans="1:11" x14ac:dyDescent="0.25">
      <c r="A537" s="5" t="s">
        <v>1181</v>
      </c>
      <c r="B537" s="7">
        <v>1.165</v>
      </c>
      <c r="C537" s="7">
        <v>1.0623</v>
      </c>
      <c r="D537" s="7">
        <v>0.99399999999999999</v>
      </c>
      <c r="E537" s="15">
        <v>0.97619999999999996</v>
      </c>
      <c r="F537" s="7">
        <v>0.98450000000000004</v>
      </c>
      <c r="G537" s="15">
        <v>0.98509999999999998</v>
      </c>
      <c r="H537" s="15">
        <v>0.99329999999999996</v>
      </c>
      <c r="I537" s="15">
        <v>0.99029999999999996</v>
      </c>
      <c r="J537" s="15">
        <v>0.99180000000000001</v>
      </c>
      <c r="K537" s="8">
        <v>1.2375</v>
      </c>
    </row>
    <row r="538" spans="1:11" x14ac:dyDescent="0.25">
      <c r="A538" s="6" t="s">
        <v>1182</v>
      </c>
      <c r="B538" s="7">
        <v>1.1635</v>
      </c>
      <c r="C538" s="7">
        <v>1.0609</v>
      </c>
      <c r="D538" s="7">
        <v>0.99260000000000004</v>
      </c>
      <c r="E538" s="15">
        <v>0.97499999999999998</v>
      </c>
      <c r="F538" s="7">
        <v>0.98319999999999996</v>
      </c>
      <c r="G538" s="15">
        <v>0.98380000000000001</v>
      </c>
      <c r="H538" s="15">
        <v>0.99209999999999998</v>
      </c>
      <c r="I538" s="15">
        <v>0.99139999999999995</v>
      </c>
      <c r="J538" s="15">
        <v>0.99050000000000005</v>
      </c>
      <c r="K538" s="8">
        <v>1.2358</v>
      </c>
    </row>
    <row r="539" spans="1:11" x14ac:dyDescent="0.25">
      <c r="A539" s="6" t="s">
        <v>1183</v>
      </c>
      <c r="B539" s="7">
        <v>1.1577</v>
      </c>
      <c r="C539" s="7">
        <v>1.0556000000000001</v>
      </c>
      <c r="D539" s="7">
        <v>0.98760000000000003</v>
      </c>
      <c r="E539" s="15">
        <v>0.97</v>
      </c>
      <c r="F539" s="7">
        <v>0.97819999999999996</v>
      </c>
      <c r="G539" s="15">
        <v>0.9788</v>
      </c>
      <c r="H539" s="15">
        <v>0.98699999999999999</v>
      </c>
      <c r="I539" s="15">
        <v>0.98719999999999997</v>
      </c>
      <c r="J539" s="15">
        <v>0.98540000000000005</v>
      </c>
      <c r="K539" s="8">
        <v>1.2296</v>
      </c>
    </row>
    <row r="540" spans="1:11" x14ac:dyDescent="0.25">
      <c r="A540" s="6" t="s">
        <v>1184</v>
      </c>
      <c r="B540" s="7">
        <v>1.157</v>
      </c>
      <c r="C540" s="7">
        <v>1.0549999999999999</v>
      </c>
      <c r="D540" s="7">
        <v>0.98709999999999998</v>
      </c>
      <c r="E540" s="15">
        <v>0.96960000000000002</v>
      </c>
      <c r="F540" s="7">
        <v>0.9778</v>
      </c>
      <c r="G540" s="15">
        <v>0.97819999999999996</v>
      </c>
      <c r="H540" s="15">
        <v>0.98660000000000003</v>
      </c>
      <c r="I540" s="15">
        <v>0.98419999999999996</v>
      </c>
      <c r="J540" s="15">
        <v>0.98499999999999999</v>
      </c>
      <c r="K540" s="8">
        <v>1.2290000000000001</v>
      </c>
    </row>
    <row r="541" spans="1:11" x14ac:dyDescent="0.25">
      <c r="A541" s="6" t="s">
        <v>1185</v>
      </c>
      <c r="B541" s="7">
        <v>1.1555</v>
      </c>
      <c r="C541" s="7">
        <v>1.0537000000000001</v>
      </c>
      <c r="D541" s="7">
        <v>0.98580000000000001</v>
      </c>
      <c r="E541" s="15">
        <v>0.96799999999999997</v>
      </c>
      <c r="F541" s="7">
        <v>0.97640000000000005</v>
      </c>
      <c r="G541" s="15">
        <v>0.97689999999999999</v>
      </c>
      <c r="H541" s="15">
        <v>0.98519999999999996</v>
      </c>
      <c r="I541" s="15">
        <v>0.98409999999999997</v>
      </c>
      <c r="J541" s="15">
        <v>0.98360000000000003</v>
      </c>
      <c r="K541" s="8">
        <v>1.2274</v>
      </c>
    </row>
    <row r="542" spans="1:11" x14ac:dyDescent="0.25">
      <c r="A542" s="6" t="s">
        <v>1186</v>
      </c>
      <c r="B542" s="7">
        <v>1.1534</v>
      </c>
      <c r="C542" s="7">
        <v>1.0517000000000001</v>
      </c>
      <c r="D542" s="7">
        <v>0.98399999999999999</v>
      </c>
      <c r="E542" s="15">
        <v>0.96630000000000005</v>
      </c>
      <c r="F542" s="7">
        <v>0.97460000000000002</v>
      </c>
      <c r="G542" s="15">
        <v>0.97509999999999997</v>
      </c>
      <c r="H542" s="15">
        <v>0.98340000000000005</v>
      </c>
      <c r="I542" s="15">
        <v>0.98360000000000003</v>
      </c>
      <c r="J542" s="15">
        <v>0.98180000000000001</v>
      </c>
      <c r="K542" s="8">
        <v>1.2252000000000001</v>
      </c>
    </row>
    <row r="543" spans="1:11" x14ac:dyDescent="0.25">
      <c r="A543" s="6" t="s">
        <v>1187</v>
      </c>
      <c r="B543" s="7">
        <v>1.1413</v>
      </c>
      <c r="C543" s="7">
        <v>1.0407</v>
      </c>
      <c r="D543" s="7">
        <v>0.97370000000000001</v>
      </c>
      <c r="E543" s="15">
        <v>0.95609999999999995</v>
      </c>
      <c r="F543" s="7">
        <v>0.96419999999999995</v>
      </c>
      <c r="G543" s="15">
        <v>0.96479999999999999</v>
      </c>
      <c r="H543" s="15">
        <v>0.97299999999999998</v>
      </c>
      <c r="I543" s="15">
        <v>0.97650000000000003</v>
      </c>
      <c r="J543" s="15">
        <v>0.97160000000000002</v>
      </c>
      <c r="K543" s="8">
        <v>1.2123999999999999</v>
      </c>
    </row>
    <row r="544" spans="1:11" x14ac:dyDescent="0.25">
      <c r="A544" s="6" t="s">
        <v>1188</v>
      </c>
      <c r="B544" s="7">
        <v>1.1427</v>
      </c>
      <c r="C544" s="7">
        <v>1.0423</v>
      </c>
      <c r="D544" s="7">
        <v>0.97540000000000004</v>
      </c>
      <c r="E544" s="15">
        <v>0.95779999999999998</v>
      </c>
      <c r="F544" s="7">
        <v>0.96599999999999997</v>
      </c>
      <c r="G544" s="15">
        <v>0.96650000000000003</v>
      </c>
      <c r="H544" s="15">
        <v>0.9748</v>
      </c>
      <c r="I544" s="15">
        <v>0.97709999999999997</v>
      </c>
      <c r="J544" s="15">
        <v>0.97319999999999995</v>
      </c>
      <c r="K544" s="8">
        <v>1.2143999999999999</v>
      </c>
    </row>
    <row r="545" spans="1:11" x14ac:dyDescent="0.25">
      <c r="A545" s="6" t="s">
        <v>1189</v>
      </c>
      <c r="B545" s="7">
        <v>1.1478999999999999</v>
      </c>
      <c r="C545" s="7">
        <v>1.0471999999999999</v>
      </c>
      <c r="D545" s="7">
        <v>0.98</v>
      </c>
      <c r="E545" s="15">
        <v>0.96230000000000004</v>
      </c>
      <c r="F545" s="7">
        <v>0.97060000000000002</v>
      </c>
      <c r="G545" s="15">
        <v>0.97130000000000005</v>
      </c>
      <c r="H545" s="15">
        <v>0.97940000000000005</v>
      </c>
      <c r="I545" s="15">
        <v>0.98129999999999995</v>
      </c>
      <c r="J545" s="15">
        <v>0.9778</v>
      </c>
      <c r="K545" s="8">
        <v>1.2202999999999999</v>
      </c>
    </row>
    <row r="546" spans="1:11" x14ac:dyDescent="0.25">
      <c r="A546" s="6" t="s">
        <v>1190</v>
      </c>
      <c r="B546" s="7">
        <v>1.1558999999999999</v>
      </c>
      <c r="C546" s="7">
        <v>1.0545</v>
      </c>
      <c r="D546" s="7">
        <v>0.98680000000000001</v>
      </c>
      <c r="E546" s="15">
        <v>0.96899999999999997</v>
      </c>
      <c r="F546" s="7">
        <v>0.97729999999999995</v>
      </c>
      <c r="G546" s="15">
        <v>0.97799999999999998</v>
      </c>
      <c r="H546" s="15">
        <v>0.98619999999999997</v>
      </c>
      <c r="I546" s="15">
        <v>0.99009999999999998</v>
      </c>
      <c r="J546" s="15">
        <v>0.98470000000000002</v>
      </c>
      <c r="K546" s="8">
        <v>1.2287999999999999</v>
      </c>
    </row>
    <row r="547" spans="1:11" x14ac:dyDescent="0.25">
      <c r="A547" s="6" t="s">
        <v>1191</v>
      </c>
      <c r="B547" s="7">
        <v>1.1548</v>
      </c>
      <c r="C547" s="7">
        <v>1.0535000000000001</v>
      </c>
      <c r="D547" s="7">
        <v>0.98580000000000001</v>
      </c>
      <c r="E547" s="15">
        <v>0.96799999999999997</v>
      </c>
      <c r="F547" s="7">
        <v>0.97640000000000005</v>
      </c>
      <c r="G547" s="15">
        <v>0.97689999999999999</v>
      </c>
      <c r="H547" s="15">
        <v>0.98529999999999995</v>
      </c>
      <c r="I547" s="15">
        <v>0.98950000000000005</v>
      </c>
      <c r="J547" s="15">
        <v>0.98370000000000002</v>
      </c>
      <c r="K547" s="8">
        <v>1.2276</v>
      </c>
    </row>
    <row r="548" spans="1:11" x14ac:dyDescent="0.25">
      <c r="A548" s="6" t="s">
        <v>1192</v>
      </c>
      <c r="B548" s="7">
        <v>1.1611</v>
      </c>
      <c r="C548" s="7">
        <v>1.0592999999999999</v>
      </c>
      <c r="D548" s="7">
        <v>0.99129999999999996</v>
      </c>
      <c r="E548" s="15">
        <v>0.97340000000000004</v>
      </c>
      <c r="F548" s="7">
        <v>0.98170000000000002</v>
      </c>
      <c r="G548" s="15">
        <v>0.98229999999999995</v>
      </c>
      <c r="H548" s="15">
        <v>0.99070000000000003</v>
      </c>
      <c r="I548" s="15">
        <v>0.99480000000000002</v>
      </c>
      <c r="J548" s="15">
        <v>0.98909999999999998</v>
      </c>
      <c r="K548" s="8">
        <v>1.2343</v>
      </c>
    </row>
    <row r="549" spans="1:11" x14ac:dyDescent="0.25">
      <c r="A549" s="6" t="s">
        <v>1193</v>
      </c>
      <c r="B549" s="7">
        <v>1.1574</v>
      </c>
      <c r="C549" s="7">
        <v>1.0558000000000001</v>
      </c>
      <c r="D549" s="7">
        <v>0.98799999999999999</v>
      </c>
      <c r="E549" s="15">
        <v>0.97019999999999995</v>
      </c>
      <c r="F549" s="7">
        <v>0.97840000000000005</v>
      </c>
      <c r="G549" s="15">
        <v>0.97899999999999998</v>
      </c>
      <c r="H549" s="15">
        <v>0.98750000000000004</v>
      </c>
      <c r="I549" s="15">
        <v>0.99319999999999997</v>
      </c>
      <c r="J549" s="15">
        <v>0.98580000000000001</v>
      </c>
      <c r="K549" s="8">
        <v>1.2302999999999999</v>
      </c>
    </row>
    <row r="550" spans="1:11" x14ac:dyDescent="0.25">
      <c r="A550" s="6" t="s">
        <v>1194</v>
      </c>
      <c r="B550" s="7">
        <v>1.1495</v>
      </c>
      <c r="C550" s="7">
        <v>1.0487</v>
      </c>
      <c r="D550" s="7">
        <v>0.98129999999999995</v>
      </c>
      <c r="E550" s="15">
        <v>0.96360000000000001</v>
      </c>
      <c r="F550" s="7">
        <v>0.97160000000000002</v>
      </c>
      <c r="G550" s="15">
        <v>0.97230000000000005</v>
      </c>
      <c r="H550" s="15">
        <v>0.98070000000000002</v>
      </c>
      <c r="I550" s="15">
        <v>0.99160000000000004</v>
      </c>
      <c r="J550" s="15">
        <v>0.97919999999999996</v>
      </c>
      <c r="K550" s="8">
        <v>1.222</v>
      </c>
    </row>
    <row r="551" spans="1:11" x14ac:dyDescent="0.25">
      <c r="A551" s="6" t="s">
        <v>1195</v>
      </c>
      <c r="B551" s="7">
        <v>1.147</v>
      </c>
      <c r="C551" s="7">
        <v>1.0464</v>
      </c>
      <c r="D551" s="7">
        <v>0.97909999999999997</v>
      </c>
      <c r="E551" s="15">
        <v>0.96150000000000002</v>
      </c>
      <c r="F551" s="7">
        <v>0.96950000000000003</v>
      </c>
      <c r="G551" s="15">
        <v>0.97019999999999995</v>
      </c>
      <c r="H551" s="15">
        <v>0.97860000000000003</v>
      </c>
      <c r="I551" s="15">
        <v>0.99060000000000004</v>
      </c>
      <c r="J551" s="15">
        <v>0.97699999999999998</v>
      </c>
      <c r="K551" s="8">
        <v>1.2193000000000001</v>
      </c>
    </row>
    <row r="552" spans="1:11" x14ac:dyDescent="0.25">
      <c r="A552" s="6" t="s">
        <v>1196</v>
      </c>
      <c r="B552" s="7">
        <v>1.1539999999999999</v>
      </c>
      <c r="C552" s="7">
        <v>1.0531999999999999</v>
      </c>
      <c r="D552" s="7">
        <v>0.98560000000000003</v>
      </c>
      <c r="E552" s="15">
        <v>0.96779999999999999</v>
      </c>
      <c r="F552" s="7">
        <v>0.97589999999999999</v>
      </c>
      <c r="G552" s="15">
        <v>0.97670000000000001</v>
      </c>
      <c r="H552" s="15">
        <v>0.98499999999999999</v>
      </c>
      <c r="I552" s="15">
        <v>0.99280000000000002</v>
      </c>
      <c r="J552" s="15">
        <v>0.98340000000000005</v>
      </c>
      <c r="K552" s="8">
        <v>1.2274</v>
      </c>
    </row>
    <row r="553" spans="1:11" x14ac:dyDescent="0.25">
      <c r="A553" s="6" t="s">
        <v>1197</v>
      </c>
      <c r="B553" s="7">
        <v>1.1456999999999999</v>
      </c>
      <c r="C553" s="7">
        <v>1.0456000000000001</v>
      </c>
      <c r="D553" s="7">
        <v>0.97829999999999995</v>
      </c>
      <c r="E553" s="15">
        <v>0.9607</v>
      </c>
      <c r="F553" s="7">
        <v>0.96870000000000001</v>
      </c>
      <c r="G553" s="15">
        <v>0.96950000000000003</v>
      </c>
      <c r="H553" s="15">
        <v>0.9778</v>
      </c>
      <c r="I553" s="15">
        <v>0.98680000000000001</v>
      </c>
      <c r="J553" s="15">
        <v>0.97619999999999996</v>
      </c>
      <c r="K553" s="8">
        <v>1.2182999999999999</v>
      </c>
    </row>
    <row r="554" spans="1:11" x14ac:dyDescent="0.25">
      <c r="A554" s="6" t="s">
        <v>1198</v>
      </c>
      <c r="B554" s="7">
        <v>1.1296999999999999</v>
      </c>
      <c r="C554" s="7">
        <v>1.0310999999999999</v>
      </c>
      <c r="D554" s="7">
        <v>0.96479999999999999</v>
      </c>
      <c r="E554" s="15">
        <v>0.94750000000000001</v>
      </c>
      <c r="F554" s="7">
        <v>0.95540000000000003</v>
      </c>
      <c r="G554" s="15">
        <v>0.95620000000000005</v>
      </c>
      <c r="H554" s="15">
        <v>0.96440000000000003</v>
      </c>
      <c r="I554" s="15">
        <v>0.97099999999999997</v>
      </c>
      <c r="J554" s="15">
        <v>0.9627</v>
      </c>
      <c r="K554" s="8">
        <v>1.2016</v>
      </c>
    </row>
    <row r="555" spans="1:11" x14ac:dyDescent="0.25">
      <c r="A555" s="6" t="s">
        <v>1199</v>
      </c>
      <c r="B555" s="7">
        <v>1.1101000000000001</v>
      </c>
      <c r="C555" s="7">
        <v>1.0133000000000001</v>
      </c>
      <c r="D555" s="7">
        <v>0.94830000000000003</v>
      </c>
      <c r="E555" s="15">
        <v>0.93120000000000003</v>
      </c>
      <c r="F555" s="7">
        <v>0.93899999999999995</v>
      </c>
      <c r="G555" s="15">
        <v>0.93959999999999999</v>
      </c>
      <c r="H555" s="15">
        <v>0.94769999999999999</v>
      </c>
      <c r="I555" s="15">
        <v>0.9556</v>
      </c>
      <c r="J555" s="15">
        <v>0.94620000000000004</v>
      </c>
      <c r="K555" s="8">
        <v>1.181</v>
      </c>
    </row>
    <row r="556" spans="1:11" x14ac:dyDescent="0.25">
      <c r="A556" s="6" t="s">
        <v>1200</v>
      </c>
      <c r="B556" s="7">
        <v>1.1184000000000001</v>
      </c>
      <c r="C556" s="7">
        <v>1.0206999999999999</v>
      </c>
      <c r="D556" s="7">
        <v>0.95520000000000005</v>
      </c>
      <c r="E556" s="15">
        <v>0.93799999999999994</v>
      </c>
      <c r="F556" s="7">
        <v>0.9456</v>
      </c>
      <c r="G556" s="15">
        <v>0.94630000000000003</v>
      </c>
      <c r="H556" s="15">
        <v>0.95440000000000003</v>
      </c>
      <c r="I556" s="15">
        <v>0.96230000000000004</v>
      </c>
      <c r="J556" s="15">
        <v>0.95309999999999995</v>
      </c>
      <c r="K556" s="8">
        <v>1.1896</v>
      </c>
    </row>
    <row r="557" spans="1:11" x14ac:dyDescent="0.25">
      <c r="A557" s="6" t="s">
        <v>1201</v>
      </c>
      <c r="B557" s="7">
        <v>1.1317999999999999</v>
      </c>
      <c r="C557" s="7">
        <v>1.0327999999999999</v>
      </c>
      <c r="D557" s="7">
        <v>0.96630000000000005</v>
      </c>
      <c r="E557" s="15">
        <v>0.94889999999999997</v>
      </c>
      <c r="F557" s="7">
        <v>0.95689999999999997</v>
      </c>
      <c r="G557" s="15">
        <v>0.95760000000000001</v>
      </c>
      <c r="H557" s="15">
        <v>0.96579999999999999</v>
      </c>
      <c r="I557" s="15">
        <v>0.96879999999999999</v>
      </c>
      <c r="J557" s="15">
        <v>0.96409999999999996</v>
      </c>
      <c r="K557" s="8">
        <v>1.2034</v>
      </c>
    </row>
    <row r="558" spans="1:11" x14ac:dyDescent="0.25">
      <c r="A558" s="6" t="s">
        <v>1202</v>
      </c>
      <c r="B558" s="7">
        <v>1.1248</v>
      </c>
      <c r="C558" s="7">
        <v>1.022</v>
      </c>
      <c r="D558" s="7">
        <v>0.96060000000000001</v>
      </c>
      <c r="E558" s="15">
        <v>0.93889999999999996</v>
      </c>
      <c r="F558" s="7">
        <v>0.95089999999999997</v>
      </c>
      <c r="G558" s="15">
        <v>0.94740000000000002</v>
      </c>
      <c r="H558" s="15">
        <v>0.95989999999999998</v>
      </c>
      <c r="I558" s="15">
        <v>0.95830000000000004</v>
      </c>
      <c r="J558" s="15">
        <v>0.95269999999999999</v>
      </c>
      <c r="K558" s="8">
        <v>1.1962999999999999</v>
      </c>
    </row>
    <row r="559" spans="1:11" x14ac:dyDescent="0.25">
      <c r="A559" s="5" t="s">
        <v>1203</v>
      </c>
      <c r="B559" s="7">
        <v>1.1331</v>
      </c>
      <c r="C559" s="7">
        <v>1.0294000000000001</v>
      </c>
      <c r="D559" s="7">
        <v>0.96750000000000003</v>
      </c>
      <c r="E559" s="15">
        <v>0.94569999999999999</v>
      </c>
      <c r="F559" s="7">
        <v>0.95789999999999997</v>
      </c>
      <c r="G559" s="15">
        <v>0.95430000000000004</v>
      </c>
      <c r="H559" s="15">
        <v>0.96689999999999998</v>
      </c>
      <c r="I559" s="15">
        <v>0.9637</v>
      </c>
      <c r="J559" s="15">
        <v>0.95960000000000001</v>
      </c>
      <c r="K559" s="8">
        <v>1.2051000000000001</v>
      </c>
    </row>
    <row r="560" spans="1:11" x14ac:dyDescent="0.25">
      <c r="A560" s="5" t="s">
        <v>1204</v>
      </c>
      <c r="B560" s="7">
        <v>1.1355</v>
      </c>
      <c r="C560" s="7">
        <v>1.0316000000000001</v>
      </c>
      <c r="D560" s="7">
        <v>0.96960000000000002</v>
      </c>
      <c r="E560" s="15">
        <v>0.9476</v>
      </c>
      <c r="F560" s="7">
        <v>0.96</v>
      </c>
      <c r="G560" s="15">
        <v>0.95630000000000004</v>
      </c>
      <c r="H560" s="15">
        <v>0.96899999999999997</v>
      </c>
      <c r="I560" s="15">
        <v>0.96599999999999997</v>
      </c>
      <c r="J560" s="15">
        <v>0.9617</v>
      </c>
      <c r="K560" s="8">
        <v>1.2077</v>
      </c>
    </row>
    <row r="561" spans="1:11" x14ac:dyDescent="0.25">
      <c r="A561" s="5" t="s">
        <v>1205</v>
      </c>
      <c r="B561" s="7">
        <v>1.1396999999999999</v>
      </c>
      <c r="C561" s="7">
        <v>1.0353000000000001</v>
      </c>
      <c r="D561" s="7">
        <v>0.97299999999999998</v>
      </c>
      <c r="E561" s="15">
        <v>0.95089999999999997</v>
      </c>
      <c r="F561" s="7">
        <v>0.96330000000000005</v>
      </c>
      <c r="G561" s="15">
        <v>0.9597</v>
      </c>
      <c r="H561" s="15">
        <v>0.97240000000000004</v>
      </c>
      <c r="I561" s="15">
        <v>0.96850000000000003</v>
      </c>
      <c r="J561" s="15">
        <v>0.96499999999999997</v>
      </c>
      <c r="K561" s="8">
        <v>1.2119</v>
      </c>
    </row>
    <row r="562" spans="1:11" x14ac:dyDescent="0.25">
      <c r="A562" s="5" t="s">
        <v>1206</v>
      </c>
      <c r="B562" s="7">
        <v>1.1372</v>
      </c>
      <c r="C562" s="7">
        <v>1.0331999999999999</v>
      </c>
      <c r="D562" s="7">
        <v>0.97099999999999997</v>
      </c>
      <c r="E562" s="15">
        <v>0.94889999999999997</v>
      </c>
      <c r="F562" s="7">
        <v>0.96150000000000002</v>
      </c>
      <c r="G562" s="15">
        <v>0.95779999999999998</v>
      </c>
      <c r="H562" s="15">
        <v>0.97060000000000002</v>
      </c>
      <c r="I562" s="15">
        <v>0.96609999999999996</v>
      </c>
      <c r="J562" s="15">
        <v>0.96309999999999996</v>
      </c>
      <c r="K562" s="8">
        <v>1.2095</v>
      </c>
    </row>
    <row r="563" spans="1:11" x14ac:dyDescent="0.25">
      <c r="A563" s="5" t="s">
        <v>1207</v>
      </c>
      <c r="B563" s="7">
        <v>1.1326000000000001</v>
      </c>
      <c r="C563" s="7">
        <v>1.0288999999999999</v>
      </c>
      <c r="D563" s="7">
        <v>0.96699999999999997</v>
      </c>
      <c r="E563" s="15">
        <v>0.94489999999999996</v>
      </c>
      <c r="F563" s="7">
        <v>0.95720000000000005</v>
      </c>
      <c r="G563" s="15">
        <v>0.9536</v>
      </c>
      <c r="H563" s="15">
        <v>0.96630000000000005</v>
      </c>
      <c r="I563" s="15">
        <v>0.96540000000000004</v>
      </c>
      <c r="J563" s="15">
        <v>0.95909999999999995</v>
      </c>
      <c r="K563" s="8">
        <v>1.2043999999999999</v>
      </c>
    </row>
    <row r="564" spans="1:11" x14ac:dyDescent="0.25">
      <c r="A564" s="5" t="s">
        <v>1208</v>
      </c>
      <c r="B564" s="7">
        <v>1.1343000000000001</v>
      </c>
      <c r="C564" s="7">
        <v>1.0304</v>
      </c>
      <c r="D564" s="7">
        <v>0.96830000000000005</v>
      </c>
      <c r="E564" s="15">
        <v>0.94630000000000003</v>
      </c>
      <c r="F564" s="7">
        <v>0.95850000000000002</v>
      </c>
      <c r="G564" s="15">
        <v>0.95499999999999996</v>
      </c>
      <c r="H564" s="15">
        <v>0.9677</v>
      </c>
      <c r="I564" s="15">
        <v>0.96970000000000001</v>
      </c>
      <c r="J564" s="15">
        <v>0.96040000000000003</v>
      </c>
      <c r="K564" s="8">
        <v>1.2061999999999999</v>
      </c>
    </row>
    <row r="565" spans="1:11" x14ac:dyDescent="0.25">
      <c r="A565" s="5" t="s">
        <v>1209</v>
      </c>
      <c r="B565" s="7">
        <v>1.1329</v>
      </c>
      <c r="C565" s="7">
        <v>1.0289999999999999</v>
      </c>
      <c r="D565" s="7">
        <v>0.96709999999999996</v>
      </c>
      <c r="E565" s="15">
        <v>0.94510000000000005</v>
      </c>
      <c r="F565" s="7">
        <v>0.95740000000000003</v>
      </c>
      <c r="G565" s="15">
        <v>0.95389999999999997</v>
      </c>
      <c r="H565" s="15">
        <v>0.9667</v>
      </c>
      <c r="I565" s="15">
        <v>0.96660000000000001</v>
      </c>
      <c r="J565" s="15">
        <v>0.95920000000000005</v>
      </c>
      <c r="K565" s="8">
        <v>1.2047000000000001</v>
      </c>
    </row>
    <row r="566" spans="1:11" x14ac:dyDescent="0.25">
      <c r="A566" s="5" t="s">
        <v>1210</v>
      </c>
      <c r="B566" s="7">
        <v>1.1315</v>
      </c>
      <c r="C566" s="7">
        <v>1.0278</v>
      </c>
      <c r="D566" s="7">
        <v>0.96609999999999996</v>
      </c>
      <c r="E566" s="15">
        <v>0.94410000000000005</v>
      </c>
      <c r="F566" s="7">
        <v>0.95620000000000005</v>
      </c>
      <c r="G566" s="15">
        <v>0.95279999999999998</v>
      </c>
      <c r="H566" s="15">
        <v>0.96540000000000004</v>
      </c>
      <c r="I566" s="15">
        <v>0.96660000000000001</v>
      </c>
      <c r="J566" s="15">
        <v>0.95820000000000005</v>
      </c>
      <c r="K566" s="8">
        <v>1.2034</v>
      </c>
    </row>
    <row r="567" spans="1:11" x14ac:dyDescent="0.25">
      <c r="A567" s="5" t="s">
        <v>1211</v>
      </c>
      <c r="B567" s="7">
        <v>1.1278999999999999</v>
      </c>
      <c r="C567" s="7">
        <v>1.0245</v>
      </c>
      <c r="D567" s="7">
        <v>0.96289999999999998</v>
      </c>
      <c r="E567" s="15">
        <v>0.94110000000000005</v>
      </c>
      <c r="F567" s="7">
        <v>0.95330000000000004</v>
      </c>
      <c r="G567" s="15">
        <v>0.94979999999999998</v>
      </c>
      <c r="H567" s="15">
        <v>0.96250000000000002</v>
      </c>
      <c r="I567" s="15">
        <v>0.9617</v>
      </c>
      <c r="J567" s="15">
        <v>0.95509999999999995</v>
      </c>
      <c r="K567" s="8">
        <v>1.1995</v>
      </c>
    </row>
    <row r="568" spans="1:11" x14ac:dyDescent="0.25">
      <c r="A568" s="5" t="s">
        <v>1212</v>
      </c>
      <c r="B568" s="7">
        <v>1.1233</v>
      </c>
      <c r="C568" s="7">
        <v>1.0204</v>
      </c>
      <c r="D568" s="7">
        <v>0.95899999999999996</v>
      </c>
      <c r="E568" s="15">
        <v>0.93720000000000003</v>
      </c>
      <c r="F568" s="7">
        <v>0.94920000000000004</v>
      </c>
      <c r="G568" s="15">
        <v>0.94599999999999995</v>
      </c>
      <c r="H568" s="15">
        <v>0.95850000000000002</v>
      </c>
      <c r="I568" s="15">
        <v>0.95750000000000002</v>
      </c>
      <c r="J568" s="15">
        <v>0.95120000000000005</v>
      </c>
      <c r="K568" s="8">
        <v>1.1947000000000001</v>
      </c>
    </row>
    <row r="569" spans="1:11" x14ac:dyDescent="0.25">
      <c r="A569" s="5" t="s">
        <v>1213</v>
      </c>
      <c r="B569" s="7">
        <v>1.1120000000000001</v>
      </c>
      <c r="C569" s="7">
        <v>1.0101</v>
      </c>
      <c r="D569" s="7">
        <v>0.94940000000000002</v>
      </c>
      <c r="E569" s="15">
        <v>0.92759999999999998</v>
      </c>
      <c r="F569" s="7">
        <v>0.93910000000000005</v>
      </c>
      <c r="G569" s="15">
        <v>0.93610000000000004</v>
      </c>
      <c r="H569" s="15">
        <v>0.94820000000000004</v>
      </c>
      <c r="I569" s="15">
        <v>0.95299999999999996</v>
      </c>
      <c r="J569" s="15">
        <v>0.94159999999999999</v>
      </c>
      <c r="K569" s="8">
        <v>1.1827000000000001</v>
      </c>
    </row>
    <row r="570" spans="1:11" x14ac:dyDescent="0.25">
      <c r="A570" s="5" t="s">
        <v>1214</v>
      </c>
      <c r="B570" s="7">
        <v>1.1172</v>
      </c>
      <c r="C570" s="7">
        <v>1.0147999999999999</v>
      </c>
      <c r="D570" s="7">
        <v>0.95369999999999999</v>
      </c>
      <c r="E570" s="15">
        <v>0.93189999999999995</v>
      </c>
      <c r="F570" s="7">
        <v>0.94330000000000003</v>
      </c>
      <c r="G570" s="15">
        <v>0.94040000000000001</v>
      </c>
      <c r="H570" s="15">
        <v>0.95240000000000002</v>
      </c>
      <c r="I570" s="15">
        <v>0.95599999999999996</v>
      </c>
      <c r="J570" s="15">
        <v>0.94599999999999995</v>
      </c>
      <c r="K570" s="8">
        <v>1.1880999999999999</v>
      </c>
    </row>
    <row r="571" spans="1:11" x14ac:dyDescent="0.25">
      <c r="A571" s="5" t="s">
        <v>1215</v>
      </c>
      <c r="B571" s="7">
        <v>1.1066</v>
      </c>
      <c r="C571" s="7">
        <v>1.0052000000000001</v>
      </c>
      <c r="D571" s="7">
        <v>0.94479999999999997</v>
      </c>
      <c r="E571" s="15">
        <v>0.92290000000000005</v>
      </c>
      <c r="F571" s="7">
        <v>0.93</v>
      </c>
      <c r="G571" s="15">
        <v>0.93140000000000001</v>
      </c>
      <c r="H571" s="15">
        <v>0.94310000000000005</v>
      </c>
      <c r="I571" s="15">
        <v>0.94969999999999999</v>
      </c>
      <c r="J571" s="15">
        <v>0.93710000000000004</v>
      </c>
      <c r="K571" s="8">
        <v>1.177</v>
      </c>
    </row>
    <row r="572" spans="1:11" x14ac:dyDescent="0.25">
      <c r="A572" s="5" t="s">
        <v>1216</v>
      </c>
      <c r="B572" s="7">
        <v>1.1002000000000001</v>
      </c>
      <c r="C572" s="7">
        <v>0.99950000000000006</v>
      </c>
      <c r="D572" s="7">
        <v>0.93940000000000001</v>
      </c>
      <c r="E572" s="15">
        <v>0.91749999999999998</v>
      </c>
      <c r="F572" s="7">
        <v>0.9244</v>
      </c>
      <c r="G572" s="15">
        <v>0.92600000000000005</v>
      </c>
      <c r="H572" s="15">
        <v>0.93759999999999999</v>
      </c>
      <c r="I572" s="15">
        <v>0.94359999999999999</v>
      </c>
      <c r="J572" s="15">
        <v>0.93169999999999997</v>
      </c>
      <c r="K572" s="8">
        <v>1.1702999999999999</v>
      </c>
    </row>
    <row r="573" spans="1:11" x14ac:dyDescent="0.25">
      <c r="A573" s="5" t="s">
        <v>1217</v>
      </c>
      <c r="B573" s="7">
        <v>1.1085</v>
      </c>
      <c r="C573" s="7">
        <v>1.0069999999999999</v>
      </c>
      <c r="D573" s="7">
        <v>0.94640000000000002</v>
      </c>
      <c r="E573" s="15">
        <v>0.92449999999999999</v>
      </c>
      <c r="F573" s="7">
        <v>0.93179999999999996</v>
      </c>
      <c r="G573" s="15">
        <v>0.93320000000000003</v>
      </c>
      <c r="H573" s="15">
        <v>0.94499999999999995</v>
      </c>
      <c r="I573" s="15">
        <v>0.94630000000000003</v>
      </c>
      <c r="J573" s="15">
        <v>0.93869999999999998</v>
      </c>
      <c r="K573" s="8">
        <v>1.1791</v>
      </c>
    </row>
    <row r="574" spans="1:11" x14ac:dyDescent="0.25">
      <c r="A574" s="5" t="s">
        <v>1218</v>
      </c>
      <c r="B574" s="7">
        <v>1.1201000000000001</v>
      </c>
      <c r="C574" s="7">
        <v>1.0174000000000001</v>
      </c>
      <c r="D574" s="7">
        <v>0.95609999999999995</v>
      </c>
      <c r="E574" s="15">
        <v>0.93389999999999995</v>
      </c>
      <c r="F574" s="7">
        <v>0.94179999999999997</v>
      </c>
      <c r="G574" s="15">
        <v>0.94269999999999998</v>
      </c>
      <c r="H574" s="15">
        <v>0.95509999999999995</v>
      </c>
      <c r="I574" s="15">
        <v>0.95379999999999998</v>
      </c>
      <c r="J574" s="15">
        <v>0.94830000000000003</v>
      </c>
      <c r="K574" s="8">
        <v>1.1911</v>
      </c>
    </row>
    <row r="575" spans="1:11" x14ac:dyDescent="0.25">
      <c r="A575" s="5" t="s">
        <v>1219</v>
      </c>
      <c r="B575" s="7">
        <v>1.1225000000000001</v>
      </c>
      <c r="C575" s="7">
        <v>1.0195000000000001</v>
      </c>
      <c r="D575" s="7">
        <v>0.95809999999999995</v>
      </c>
      <c r="E575" s="15">
        <v>0.93589999999999995</v>
      </c>
      <c r="F575" s="7">
        <v>0.94369999999999998</v>
      </c>
      <c r="G575" s="15">
        <v>0.9446</v>
      </c>
      <c r="H575" s="15">
        <v>0.95699999999999996</v>
      </c>
      <c r="I575" s="15">
        <v>0.9556</v>
      </c>
      <c r="J575" s="15">
        <v>0.95020000000000004</v>
      </c>
      <c r="K575" s="8">
        <v>1.1936</v>
      </c>
    </row>
    <row r="576" spans="1:11" x14ac:dyDescent="0.25">
      <c r="A576" s="5" t="s">
        <v>1220</v>
      </c>
      <c r="B576" s="7">
        <v>1.1194999999999999</v>
      </c>
      <c r="C576" s="7">
        <v>1.0166999999999999</v>
      </c>
      <c r="D576" s="7">
        <v>0.95540000000000003</v>
      </c>
      <c r="E576" s="15">
        <v>0.93330000000000002</v>
      </c>
      <c r="F576" s="7">
        <v>0.94099999999999995</v>
      </c>
      <c r="G576" s="15">
        <v>0.94199999999999995</v>
      </c>
      <c r="H576" s="15">
        <v>0.95440000000000003</v>
      </c>
      <c r="I576" s="15">
        <v>0.95299999999999996</v>
      </c>
      <c r="J576" s="15">
        <v>0.9476</v>
      </c>
      <c r="K576" s="8">
        <v>1.1903999999999999</v>
      </c>
    </row>
    <row r="577" spans="1:11" x14ac:dyDescent="0.25">
      <c r="A577" s="5" t="s">
        <v>1221</v>
      </c>
      <c r="B577" s="7">
        <v>1.1216999999999999</v>
      </c>
      <c r="C577" s="7">
        <v>1.0186999999999999</v>
      </c>
      <c r="D577" s="7">
        <v>0.95740000000000003</v>
      </c>
      <c r="E577" s="15">
        <v>0.93520000000000003</v>
      </c>
      <c r="F577" s="7">
        <v>0.94320000000000004</v>
      </c>
      <c r="G577" s="15">
        <v>0.94399999999999995</v>
      </c>
      <c r="H577" s="15">
        <v>0.95660000000000001</v>
      </c>
      <c r="I577" s="15">
        <v>0.94950000000000001</v>
      </c>
      <c r="J577" s="15">
        <v>0.9496</v>
      </c>
      <c r="K577" s="8">
        <v>1.1928000000000001</v>
      </c>
    </row>
    <row r="578" spans="1:11" x14ac:dyDescent="0.25">
      <c r="A578" s="5" t="s">
        <v>1222</v>
      </c>
      <c r="B578" s="7">
        <v>1.1281000000000001</v>
      </c>
      <c r="C578" s="7">
        <v>1.0245</v>
      </c>
      <c r="D578" s="7">
        <v>0.96289999999999998</v>
      </c>
      <c r="E578" s="15">
        <v>0.9405</v>
      </c>
      <c r="F578" s="7">
        <v>0.9486</v>
      </c>
      <c r="G578" s="15">
        <v>0.94940000000000002</v>
      </c>
      <c r="H578" s="15">
        <v>0.96209999999999996</v>
      </c>
      <c r="I578" s="15">
        <v>0.9536</v>
      </c>
      <c r="J578" s="15">
        <v>0.95499999999999996</v>
      </c>
      <c r="K578" s="8">
        <v>1.1997</v>
      </c>
    </row>
    <row r="579" spans="1:11" x14ac:dyDescent="0.25">
      <c r="A579" s="5" t="s">
        <v>1223</v>
      </c>
      <c r="B579" s="7">
        <v>1.1352</v>
      </c>
      <c r="C579" s="7">
        <v>1.026</v>
      </c>
      <c r="D579" s="7">
        <v>0.96870000000000001</v>
      </c>
      <c r="E579" s="15">
        <v>0.94179999999999997</v>
      </c>
      <c r="F579" s="7">
        <v>0.95420000000000005</v>
      </c>
      <c r="G579" s="15">
        <v>0.94979999999999998</v>
      </c>
      <c r="H579" s="15">
        <v>0.96730000000000005</v>
      </c>
      <c r="I579" s="15">
        <v>0.95430000000000004</v>
      </c>
      <c r="J579" s="15">
        <v>0.95509999999999995</v>
      </c>
      <c r="K579" s="8">
        <v>1.2070000000000001</v>
      </c>
    </row>
    <row r="580" spans="1:11" x14ac:dyDescent="0.25">
      <c r="A580" s="5" t="s">
        <v>1224</v>
      </c>
      <c r="B580" s="7">
        <v>1.1376999999999999</v>
      </c>
      <c r="C580" s="7">
        <v>1.0282</v>
      </c>
      <c r="D580" s="7">
        <v>0.97099999999999997</v>
      </c>
      <c r="E580" s="15">
        <v>0.94369999999999998</v>
      </c>
      <c r="F580" s="7">
        <v>0.95650000000000002</v>
      </c>
      <c r="G580" s="15">
        <v>0.95179999999999998</v>
      </c>
      <c r="H580" s="15">
        <v>0.96970000000000001</v>
      </c>
      <c r="I580" s="15">
        <v>0.95569999999999999</v>
      </c>
      <c r="J580" s="15">
        <v>0.95730000000000004</v>
      </c>
      <c r="K580" s="8">
        <v>1.2098</v>
      </c>
    </row>
    <row r="581" spans="1:11" x14ac:dyDescent="0.25">
      <c r="A581" s="5" t="s">
        <v>1225</v>
      </c>
      <c r="B581" s="7">
        <v>1.1392</v>
      </c>
      <c r="C581" s="7">
        <v>1.0295000000000001</v>
      </c>
      <c r="D581" s="7">
        <v>0.97219999999999995</v>
      </c>
      <c r="E581" s="15">
        <v>0.94489999999999996</v>
      </c>
      <c r="F581" s="7">
        <v>0.95809999999999995</v>
      </c>
      <c r="G581" s="15">
        <v>0.95289999999999997</v>
      </c>
      <c r="H581" s="15">
        <v>0.97099999999999997</v>
      </c>
      <c r="I581" s="15">
        <v>0.95589999999999997</v>
      </c>
      <c r="J581" s="15">
        <v>0.95850000000000002</v>
      </c>
      <c r="K581" s="8">
        <v>1.2114</v>
      </c>
    </row>
    <row r="582" spans="1:11" x14ac:dyDescent="0.25">
      <c r="A582" s="5" t="s">
        <v>1226</v>
      </c>
      <c r="B582" s="7">
        <v>1.1415999999999999</v>
      </c>
      <c r="C582" s="7">
        <v>1.0318000000000001</v>
      </c>
      <c r="D582" s="7">
        <v>0.97430000000000005</v>
      </c>
      <c r="E582" s="15">
        <v>0.94679999999999997</v>
      </c>
      <c r="F582" s="7">
        <v>0.96030000000000004</v>
      </c>
      <c r="G582" s="15">
        <v>0.95489999999999997</v>
      </c>
      <c r="H582" s="15">
        <v>0.97309999999999997</v>
      </c>
      <c r="I582" s="15">
        <v>0.95709999999999995</v>
      </c>
      <c r="J582" s="15">
        <v>0.96060000000000001</v>
      </c>
      <c r="K582" s="8">
        <v>1.214</v>
      </c>
    </row>
    <row r="583" spans="1:11" x14ac:dyDescent="0.25">
      <c r="A583" s="5" t="s">
        <v>1227</v>
      </c>
      <c r="B583" s="7">
        <v>1.1448</v>
      </c>
      <c r="C583" s="7">
        <v>1.0347</v>
      </c>
      <c r="D583" s="7">
        <v>0.97709999999999997</v>
      </c>
      <c r="E583" s="15">
        <v>0.94950000000000001</v>
      </c>
      <c r="F583" s="7">
        <v>0.96289999999999998</v>
      </c>
      <c r="G583" s="15">
        <v>0.9577</v>
      </c>
      <c r="H583" s="15">
        <v>0.97589999999999999</v>
      </c>
      <c r="I583" s="15">
        <v>0.96089999999999998</v>
      </c>
      <c r="J583" s="15">
        <v>0.96330000000000005</v>
      </c>
      <c r="K583" s="8">
        <v>1.2175</v>
      </c>
    </row>
    <row r="584" spans="1:11" x14ac:dyDescent="0.25">
      <c r="A584" s="5" t="s">
        <v>1228</v>
      </c>
      <c r="B584" s="7">
        <v>1.1453</v>
      </c>
      <c r="C584" s="7">
        <v>1.0350999999999999</v>
      </c>
      <c r="D584" s="7">
        <v>0.97740000000000005</v>
      </c>
      <c r="E584" s="15">
        <v>0.95</v>
      </c>
      <c r="F584" s="7">
        <v>0.96319999999999995</v>
      </c>
      <c r="G584" s="15">
        <v>0.95809999999999995</v>
      </c>
      <c r="H584" s="15">
        <v>0.97619999999999996</v>
      </c>
      <c r="I584" s="15">
        <v>0.96319999999999995</v>
      </c>
      <c r="J584" s="15">
        <v>0.96360000000000001</v>
      </c>
      <c r="K584" s="8">
        <v>1.2179</v>
      </c>
    </row>
    <row r="585" spans="1:11" x14ac:dyDescent="0.25">
      <c r="A585" s="5" t="s">
        <v>1229</v>
      </c>
      <c r="B585" s="7">
        <v>1.1420999999999999</v>
      </c>
      <c r="C585" s="7">
        <v>1.0322</v>
      </c>
      <c r="D585" s="7">
        <v>0.97460000000000002</v>
      </c>
      <c r="E585" s="15">
        <v>0.94730000000000003</v>
      </c>
      <c r="F585" s="7">
        <v>0.96040000000000003</v>
      </c>
      <c r="G585" s="15">
        <v>0.95540000000000003</v>
      </c>
      <c r="H585" s="15">
        <v>0.97340000000000004</v>
      </c>
      <c r="I585" s="15">
        <v>0.96130000000000004</v>
      </c>
      <c r="J585" s="15">
        <v>0.96089999999999998</v>
      </c>
      <c r="K585" s="8">
        <v>1.2144999999999999</v>
      </c>
    </row>
    <row r="586" spans="1:11" x14ac:dyDescent="0.25">
      <c r="A586" s="5" t="s">
        <v>1230</v>
      </c>
      <c r="B586" s="7">
        <v>1.1373</v>
      </c>
      <c r="C586" s="7">
        <v>1.0278</v>
      </c>
      <c r="D586" s="7">
        <v>0.97070000000000001</v>
      </c>
      <c r="E586" s="15">
        <v>0.94350000000000001</v>
      </c>
      <c r="F586" s="7">
        <v>0.95669999999999999</v>
      </c>
      <c r="G586" s="15">
        <v>0.95150000000000001</v>
      </c>
      <c r="H586" s="15">
        <v>0.96970000000000001</v>
      </c>
      <c r="I586" s="15">
        <v>0.9546</v>
      </c>
      <c r="J586" s="15">
        <v>0.95699999999999996</v>
      </c>
      <c r="K586" s="8">
        <v>1.2096</v>
      </c>
    </row>
    <row r="587" spans="1:11" x14ac:dyDescent="0.25">
      <c r="A587" s="5" t="s">
        <v>1231</v>
      </c>
      <c r="B587" s="7">
        <v>1.1420999999999999</v>
      </c>
      <c r="C587" s="7">
        <v>1.032</v>
      </c>
      <c r="D587" s="7">
        <v>0.97509999999999997</v>
      </c>
      <c r="E587" s="15">
        <v>0.94769999999999999</v>
      </c>
      <c r="F587" s="7">
        <v>0.96079999999999999</v>
      </c>
      <c r="G587" s="15">
        <v>0.95579999999999998</v>
      </c>
      <c r="H587" s="15">
        <v>0.97409999999999997</v>
      </c>
      <c r="I587" s="15">
        <v>0.95679999999999998</v>
      </c>
      <c r="J587" s="15">
        <v>0.96140000000000003</v>
      </c>
      <c r="K587" s="8">
        <v>1.2152000000000001</v>
      </c>
    </row>
    <row r="588" spans="1:11" x14ac:dyDescent="0.25">
      <c r="A588" s="5" t="s">
        <v>1232</v>
      </c>
      <c r="B588" s="7">
        <v>1.1359999999999999</v>
      </c>
      <c r="C588" s="7">
        <v>1.0265</v>
      </c>
      <c r="D588" s="7">
        <v>0.9698</v>
      </c>
      <c r="E588" s="15">
        <v>0.94259999999999999</v>
      </c>
      <c r="F588" s="7">
        <v>0.9556</v>
      </c>
      <c r="G588" s="15">
        <v>0.95069999999999999</v>
      </c>
      <c r="H588" s="15">
        <v>0.96879999999999999</v>
      </c>
      <c r="I588" s="15">
        <v>0.95309999999999995</v>
      </c>
      <c r="J588" s="15">
        <v>0.95609999999999995</v>
      </c>
      <c r="K588" s="8">
        <v>1.2085999999999999</v>
      </c>
    </row>
    <row r="589" spans="1:11" x14ac:dyDescent="0.25">
      <c r="A589" s="5" t="s">
        <v>1233</v>
      </c>
      <c r="B589" s="7">
        <v>1.1334</v>
      </c>
      <c r="C589" s="7">
        <v>1.0242</v>
      </c>
      <c r="D589" s="7">
        <v>0.96760000000000002</v>
      </c>
      <c r="E589" s="15">
        <v>0.9405</v>
      </c>
      <c r="F589" s="7">
        <v>0.95330000000000004</v>
      </c>
      <c r="G589" s="15">
        <v>0.9486</v>
      </c>
      <c r="H589" s="15">
        <v>0.96660000000000001</v>
      </c>
      <c r="I589" s="15">
        <v>0.95099999999999996</v>
      </c>
      <c r="J589" s="15">
        <v>0.95399999999999996</v>
      </c>
      <c r="K589" s="8">
        <v>1.2058</v>
      </c>
    </row>
    <row r="590" spans="1:11" x14ac:dyDescent="0.25">
      <c r="A590" s="5" t="s">
        <v>1234</v>
      </c>
      <c r="B590" s="7">
        <v>1.1291</v>
      </c>
      <c r="C590" s="7">
        <v>1.0202</v>
      </c>
      <c r="D590" s="7">
        <v>0.96389999999999998</v>
      </c>
      <c r="E590" s="15">
        <v>0.93689999999999996</v>
      </c>
      <c r="F590" s="7">
        <v>0.9496</v>
      </c>
      <c r="G590" s="15">
        <v>0.94489999999999996</v>
      </c>
      <c r="H590" s="15">
        <v>0.96289999999999998</v>
      </c>
      <c r="I590" s="15">
        <v>0.94669999999999999</v>
      </c>
      <c r="J590" s="15">
        <v>0.95030000000000003</v>
      </c>
      <c r="K590" s="8">
        <v>1.2013</v>
      </c>
    </row>
    <row r="591" spans="1:11" x14ac:dyDescent="0.25">
      <c r="A591" s="5" t="s">
        <v>1235</v>
      </c>
      <c r="B591" s="7">
        <v>1.1233</v>
      </c>
      <c r="C591" s="7">
        <v>1.0152000000000001</v>
      </c>
      <c r="D591" s="7">
        <v>0.95850000000000002</v>
      </c>
      <c r="E591" s="15">
        <v>0.93159999999999998</v>
      </c>
      <c r="F591" s="7">
        <v>0.94410000000000005</v>
      </c>
      <c r="G591" s="15">
        <v>0.9395</v>
      </c>
      <c r="H591" s="15">
        <v>0.95699999999999996</v>
      </c>
      <c r="I591" s="15">
        <v>0.94499999999999995</v>
      </c>
      <c r="J591" s="15">
        <v>0.94499999999999995</v>
      </c>
      <c r="K591" s="8">
        <v>1.1946000000000001</v>
      </c>
    </row>
    <row r="592" spans="1:11" x14ac:dyDescent="0.25">
      <c r="A592" s="5" t="s">
        <v>1236</v>
      </c>
      <c r="B592" s="7">
        <v>1.1249</v>
      </c>
      <c r="C592" s="7">
        <v>1.0166999999999999</v>
      </c>
      <c r="D592" s="7">
        <v>0.96</v>
      </c>
      <c r="E592" s="15">
        <v>0.93300000000000005</v>
      </c>
      <c r="F592" s="7">
        <v>0.94550000000000001</v>
      </c>
      <c r="G592" s="15">
        <v>0.94079999999999997</v>
      </c>
      <c r="H592" s="15">
        <v>0.95830000000000004</v>
      </c>
      <c r="I592" s="15">
        <v>0.94799999999999995</v>
      </c>
      <c r="J592" s="15">
        <v>0.94640000000000002</v>
      </c>
      <c r="K592" s="8">
        <v>1.1963999999999999</v>
      </c>
    </row>
    <row r="593" spans="1:11" x14ac:dyDescent="0.25">
      <c r="A593" s="5" t="s">
        <v>1237</v>
      </c>
      <c r="B593" s="7">
        <v>1.1123000000000001</v>
      </c>
      <c r="C593" s="7">
        <v>1.0053000000000001</v>
      </c>
      <c r="D593" s="7">
        <v>0.94910000000000005</v>
      </c>
      <c r="E593" s="15">
        <v>0.9224</v>
      </c>
      <c r="F593" s="7">
        <v>0.9345</v>
      </c>
      <c r="G593" s="15">
        <v>0.93020000000000003</v>
      </c>
      <c r="H593" s="15">
        <v>0.94750000000000001</v>
      </c>
      <c r="I593" s="15">
        <v>0.93940000000000001</v>
      </c>
      <c r="J593" s="15">
        <v>0.93579999999999997</v>
      </c>
      <c r="K593" s="8">
        <v>1.1829000000000001</v>
      </c>
    </row>
    <row r="594" spans="1:11" x14ac:dyDescent="0.25">
      <c r="A594" s="5" t="s">
        <v>1238</v>
      </c>
      <c r="B594" s="7">
        <v>1.1140000000000001</v>
      </c>
      <c r="C594" s="7">
        <v>1.0068999999999999</v>
      </c>
      <c r="D594" s="7">
        <v>0.9506</v>
      </c>
      <c r="E594" s="15">
        <v>0.92379999999999995</v>
      </c>
      <c r="F594" s="7">
        <v>0.93600000000000005</v>
      </c>
      <c r="G594" s="15">
        <v>0.93169999999999997</v>
      </c>
      <c r="H594" s="15">
        <v>0.94910000000000005</v>
      </c>
      <c r="I594" s="15">
        <v>0.94179999999999997</v>
      </c>
      <c r="J594" s="15">
        <v>0.93720000000000003</v>
      </c>
      <c r="K594" s="8">
        <v>1.1848000000000001</v>
      </c>
    </row>
    <row r="595" spans="1:11" x14ac:dyDescent="0.25">
      <c r="A595" s="5" t="s">
        <v>1239</v>
      </c>
      <c r="B595" s="7">
        <v>1.1121000000000001</v>
      </c>
      <c r="C595" s="7">
        <v>1.0051000000000001</v>
      </c>
      <c r="D595" s="7">
        <v>0.95020000000000004</v>
      </c>
      <c r="E595" s="15">
        <v>0.92349999999999999</v>
      </c>
      <c r="F595" s="7">
        <v>0.93579999999999997</v>
      </c>
      <c r="G595" s="15">
        <v>0.93140000000000001</v>
      </c>
      <c r="H595" s="15">
        <v>0.94899999999999995</v>
      </c>
      <c r="I595" s="15">
        <v>0.94040000000000001</v>
      </c>
      <c r="J595" s="15">
        <v>0.93679999999999997</v>
      </c>
      <c r="K595" s="8">
        <v>1.1842999999999999</v>
      </c>
    </row>
    <row r="596" spans="1:11" x14ac:dyDescent="0.25">
      <c r="A596" s="5" t="s">
        <v>1240</v>
      </c>
      <c r="B596" s="7">
        <v>1.1205000000000001</v>
      </c>
      <c r="C596" s="7">
        <v>1.0127999999999999</v>
      </c>
      <c r="D596" s="7">
        <v>0.95669999999999999</v>
      </c>
      <c r="E596" s="15">
        <v>0.92979999999999996</v>
      </c>
      <c r="F596" s="7">
        <v>0.94230000000000003</v>
      </c>
      <c r="G596" s="15">
        <v>0.93779999999999997</v>
      </c>
      <c r="H596" s="15">
        <v>0.95569999999999999</v>
      </c>
      <c r="I596" s="15">
        <v>0.94369999999999998</v>
      </c>
      <c r="J596" s="15">
        <v>0.94320000000000004</v>
      </c>
      <c r="K596" s="8">
        <v>1.1923999999999999</v>
      </c>
    </row>
    <row r="597" spans="1:11" x14ac:dyDescent="0.25">
      <c r="A597" s="5" t="s">
        <v>1241</v>
      </c>
      <c r="B597" s="7">
        <v>1.117</v>
      </c>
      <c r="C597" s="7">
        <v>1.0096000000000001</v>
      </c>
      <c r="D597" s="7">
        <v>0.95309999999999995</v>
      </c>
      <c r="E597" s="15">
        <v>0.92630000000000001</v>
      </c>
      <c r="F597" s="7">
        <v>0.9385</v>
      </c>
      <c r="G597" s="15">
        <v>0.93410000000000004</v>
      </c>
      <c r="H597" s="15">
        <v>0.9516</v>
      </c>
      <c r="I597" s="15">
        <v>0.94530000000000003</v>
      </c>
      <c r="J597" s="15">
        <v>0.93969999999999998</v>
      </c>
      <c r="K597" s="8">
        <v>1.1879999999999999</v>
      </c>
    </row>
    <row r="598" spans="1:11" x14ac:dyDescent="0.25">
      <c r="A598" s="5" t="s">
        <v>1242</v>
      </c>
      <c r="B598" s="7">
        <v>1.1135999999999999</v>
      </c>
      <c r="C598" s="7">
        <v>1.0065</v>
      </c>
      <c r="D598" s="7">
        <v>0.95069999999999999</v>
      </c>
      <c r="E598" s="15">
        <v>0.92400000000000004</v>
      </c>
      <c r="F598" s="7">
        <v>0.93630000000000002</v>
      </c>
      <c r="G598" s="15">
        <v>0.93179999999999996</v>
      </c>
      <c r="H598" s="15">
        <v>0.94920000000000004</v>
      </c>
      <c r="I598" s="15">
        <v>0.94269999999999998</v>
      </c>
      <c r="J598" s="15">
        <v>0.93730000000000002</v>
      </c>
      <c r="K598" s="8">
        <v>1.1850000000000001</v>
      </c>
    </row>
    <row r="599" spans="1:11" x14ac:dyDescent="0.25">
      <c r="A599" s="5" t="s">
        <v>1243</v>
      </c>
      <c r="B599" s="7">
        <v>1.1114999999999999</v>
      </c>
      <c r="C599" s="7">
        <v>1.0045999999999999</v>
      </c>
      <c r="D599" s="7">
        <v>0.94850000000000001</v>
      </c>
      <c r="E599" s="15">
        <v>0.92169999999999996</v>
      </c>
      <c r="F599" s="7">
        <v>0.93379999999999996</v>
      </c>
      <c r="G599" s="15">
        <v>0.9294</v>
      </c>
      <c r="H599" s="15">
        <v>0.94669999999999999</v>
      </c>
      <c r="I599" s="15">
        <v>0.94299999999999995</v>
      </c>
      <c r="J599" s="15">
        <v>0.93510000000000004</v>
      </c>
      <c r="K599" s="8">
        <v>1.1821999999999999</v>
      </c>
    </row>
    <row r="600" spans="1:11" x14ac:dyDescent="0.25">
      <c r="A600" s="5" t="s">
        <v>1244</v>
      </c>
      <c r="B600" s="7">
        <v>1.1055999999999999</v>
      </c>
      <c r="C600" s="7">
        <v>0.99919999999999998</v>
      </c>
      <c r="D600" s="7">
        <v>0.94350000000000001</v>
      </c>
      <c r="E600" s="15">
        <v>0.91669999999999996</v>
      </c>
      <c r="F600" s="7">
        <v>0.92859999999999998</v>
      </c>
      <c r="G600" s="15">
        <v>0.92430000000000001</v>
      </c>
      <c r="H600" s="15">
        <v>0.94110000000000005</v>
      </c>
      <c r="I600" s="15">
        <v>0.94030000000000002</v>
      </c>
      <c r="J600" s="15">
        <v>0.93020000000000003</v>
      </c>
      <c r="K600" s="8">
        <v>1.1759999999999999</v>
      </c>
    </row>
    <row r="601" spans="1:11" x14ac:dyDescent="0.25">
      <c r="A601" s="5" t="s">
        <v>1245</v>
      </c>
      <c r="B601" s="7">
        <v>1.1081000000000001</v>
      </c>
      <c r="C601" s="7">
        <v>0.99660000000000004</v>
      </c>
      <c r="D601" s="7">
        <v>0.94569999999999999</v>
      </c>
      <c r="E601" s="15">
        <v>0.91459999999999997</v>
      </c>
      <c r="F601" s="7">
        <v>0.93100000000000005</v>
      </c>
      <c r="G601" s="15">
        <v>0.92220000000000002</v>
      </c>
      <c r="H601" s="15">
        <v>0.94359999999999999</v>
      </c>
      <c r="I601" s="15">
        <v>0.93459999999999999</v>
      </c>
      <c r="J601" s="15">
        <v>0.92669999999999997</v>
      </c>
      <c r="K601" s="8">
        <v>1.1788000000000001</v>
      </c>
    </row>
    <row r="602" spans="1:11" x14ac:dyDescent="0.25">
      <c r="A602" s="5" t="s">
        <v>1246</v>
      </c>
      <c r="B602" s="7">
        <v>1.105</v>
      </c>
      <c r="C602" s="7">
        <v>0.99390000000000001</v>
      </c>
      <c r="D602" s="7">
        <v>0.94310000000000005</v>
      </c>
      <c r="E602" s="15">
        <v>0.91210000000000002</v>
      </c>
      <c r="F602" s="7">
        <v>0.92820000000000003</v>
      </c>
      <c r="G602" s="15">
        <v>0.91969999999999996</v>
      </c>
      <c r="H602" s="15">
        <v>0.94079999999999997</v>
      </c>
      <c r="I602" s="15">
        <v>0.93110000000000004</v>
      </c>
      <c r="J602" s="15">
        <v>0.92410000000000003</v>
      </c>
      <c r="K602" s="8">
        <v>1.1756</v>
      </c>
    </row>
    <row r="603" spans="1:11" x14ac:dyDescent="0.25">
      <c r="A603" s="5" t="s">
        <v>1247</v>
      </c>
      <c r="B603" s="7">
        <v>1.0993999999999999</v>
      </c>
      <c r="C603" s="7">
        <v>0.98880000000000001</v>
      </c>
      <c r="D603" s="7">
        <v>0.93820000000000003</v>
      </c>
      <c r="E603" s="15">
        <v>0.90739999999999998</v>
      </c>
      <c r="F603" s="7">
        <v>0.92330000000000001</v>
      </c>
      <c r="G603" s="15">
        <v>0.91490000000000005</v>
      </c>
      <c r="H603" s="15">
        <v>0.93600000000000005</v>
      </c>
      <c r="I603" s="15">
        <v>0.92669999999999997</v>
      </c>
      <c r="J603" s="15">
        <v>0.91930000000000001</v>
      </c>
      <c r="K603" s="8">
        <v>1.1695</v>
      </c>
    </row>
    <row r="604" spans="1:11" x14ac:dyDescent="0.25">
      <c r="A604" s="5" t="s">
        <v>1248</v>
      </c>
      <c r="B604" s="7">
        <v>1.0973999999999999</v>
      </c>
      <c r="C604" s="7">
        <v>0.98729999999999996</v>
      </c>
      <c r="D604" s="7">
        <v>0.93630000000000002</v>
      </c>
      <c r="E604" s="15">
        <v>0.90559999999999996</v>
      </c>
      <c r="F604" s="7">
        <v>0.92149999999999999</v>
      </c>
      <c r="G604" s="15">
        <v>0.91310000000000002</v>
      </c>
      <c r="H604" s="15">
        <v>0.93410000000000004</v>
      </c>
      <c r="I604" s="15">
        <v>0.9254</v>
      </c>
      <c r="J604" s="15">
        <v>0.91739999999999999</v>
      </c>
      <c r="K604" s="8">
        <v>1.1671</v>
      </c>
    </row>
    <row r="605" spans="1:11" x14ac:dyDescent="0.25">
      <c r="A605" s="5" t="s">
        <v>1249</v>
      </c>
      <c r="B605" s="7">
        <v>1.0929</v>
      </c>
      <c r="C605" s="7">
        <v>0.98370000000000002</v>
      </c>
      <c r="D605" s="7">
        <v>0.93259999999999998</v>
      </c>
      <c r="E605" s="15">
        <v>0.90190000000000003</v>
      </c>
      <c r="F605" s="7">
        <v>0.91769999999999996</v>
      </c>
      <c r="G605" s="15">
        <v>0.90920000000000001</v>
      </c>
      <c r="H605" s="15">
        <v>0.93030000000000002</v>
      </c>
      <c r="I605" s="15">
        <v>0.92310000000000003</v>
      </c>
      <c r="J605" s="15">
        <v>0.91379999999999995</v>
      </c>
      <c r="K605" s="8">
        <v>1.1625000000000001</v>
      </c>
    </row>
    <row r="606" spans="1:11" x14ac:dyDescent="0.25">
      <c r="A606" s="5" t="s">
        <v>1250</v>
      </c>
      <c r="B606" s="7">
        <v>1.0995999999999999</v>
      </c>
      <c r="C606" s="7">
        <v>0.98970000000000002</v>
      </c>
      <c r="D606" s="7">
        <v>0.93830000000000002</v>
      </c>
      <c r="E606" s="15">
        <v>0.9073</v>
      </c>
      <c r="F606" s="7">
        <v>0.92320000000000002</v>
      </c>
      <c r="G606" s="15">
        <v>0.91459999999999997</v>
      </c>
      <c r="H606" s="15">
        <v>0.93579999999999997</v>
      </c>
      <c r="I606" s="15">
        <v>0.92730000000000001</v>
      </c>
      <c r="J606" s="15">
        <v>0.9194</v>
      </c>
      <c r="K606" s="8">
        <v>1.1697</v>
      </c>
    </row>
    <row r="607" spans="1:11" x14ac:dyDescent="0.25">
      <c r="A607" s="5" t="s">
        <v>1251</v>
      </c>
      <c r="B607" s="7">
        <v>1.1000000000000001</v>
      </c>
      <c r="C607" s="7">
        <v>0.9899</v>
      </c>
      <c r="D607" s="7">
        <v>0.9385</v>
      </c>
      <c r="E607" s="15">
        <v>0.90739999999999998</v>
      </c>
      <c r="F607" s="7">
        <v>0.92330000000000001</v>
      </c>
      <c r="G607" s="15">
        <v>0.91469999999999996</v>
      </c>
      <c r="H607" s="15">
        <v>0.93600000000000005</v>
      </c>
      <c r="I607" s="15">
        <v>0.92520000000000002</v>
      </c>
      <c r="J607" s="15">
        <v>0.91959999999999997</v>
      </c>
      <c r="K607" s="8">
        <v>1.1698999999999999</v>
      </c>
    </row>
    <row r="608" spans="1:11" x14ac:dyDescent="0.25">
      <c r="A608" s="5" t="s">
        <v>1252</v>
      </c>
      <c r="B608" s="7">
        <v>1.0994999999999999</v>
      </c>
      <c r="C608" s="7">
        <v>0.98939999999999995</v>
      </c>
      <c r="D608" s="7">
        <v>0.93799999999999994</v>
      </c>
      <c r="E608" s="15">
        <v>0.90700000000000003</v>
      </c>
      <c r="F608" s="7">
        <v>0.92279999999999995</v>
      </c>
      <c r="G608" s="15">
        <v>0.91410000000000002</v>
      </c>
      <c r="H608" s="15">
        <v>0.93540000000000001</v>
      </c>
      <c r="I608" s="15">
        <v>0.92410000000000003</v>
      </c>
      <c r="J608" s="15">
        <v>0.91910000000000003</v>
      </c>
      <c r="K608" s="8">
        <v>1.1693</v>
      </c>
    </row>
    <row r="609" spans="1:11" x14ac:dyDescent="0.25">
      <c r="A609" s="5" t="s">
        <v>1253</v>
      </c>
      <c r="B609" s="7">
        <v>1.0919000000000001</v>
      </c>
      <c r="C609" s="7">
        <v>0.9829</v>
      </c>
      <c r="D609" s="7">
        <v>0.93169999999999997</v>
      </c>
      <c r="E609" s="15">
        <v>0.90090000000000003</v>
      </c>
      <c r="F609" s="7">
        <v>0.91669999999999996</v>
      </c>
      <c r="G609" s="15">
        <v>0.90800000000000003</v>
      </c>
      <c r="H609" s="15">
        <v>0.92910000000000004</v>
      </c>
      <c r="I609" s="15">
        <v>0.91979999999999995</v>
      </c>
      <c r="J609" s="15">
        <v>0.91290000000000004</v>
      </c>
      <c r="K609" s="8">
        <v>1.1615</v>
      </c>
    </row>
    <row r="610" spans="1:11" x14ac:dyDescent="0.25">
      <c r="A610" s="5" t="s">
        <v>1254</v>
      </c>
      <c r="B610" s="7">
        <v>1.0935999999999999</v>
      </c>
      <c r="C610" s="7">
        <v>0.98460000000000003</v>
      </c>
      <c r="D610" s="7">
        <v>0.93340000000000001</v>
      </c>
      <c r="E610" s="15">
        <v>0.90249999999999997</v>
      </c>
      <c r="F610" s="7">
        <v>0.91820000000000002</v>
      </c>
      <c r="G610" s="15">
        <v>0.90949999999999998</v>
      </c>
      <c r="H610" s="15">
        <v>0.93069999999999997</v>
      </c>
      <c r="I610" s="15">
        <v>0.91869999999999996</v>
      </c>
      <c r="J610" s="15">
        <v>0.91459999999999997</v>
      </c>
      <c r="K610" s="8">
        <v>1.1636</v>
      </c>
    </row>
    <row r="611" spans="1:11" x14ac:dyDescent="0.25">
      <c r="A611" s="5" t="s">
        <v>1255</v>
      </c>
      <c r="B611" s="7">
        <v>1.0968</v>
      </c>
      <c r="C611" s="7">
        <v>0.98709999999999998</v>
      </c>
      <c r="D611" s="7">
        <v>0.93569999999999998</v>
      </c>
      <c r="E611" s="15">
        <v>0.90490000000000004</v>
      </c>
      <c r="F611" s="7">
        <v>0.92069999999999996</v>
      </c>
      <c r="G611" s="15">
        <v>0.91159999999999997</v>
      </c>
      <c r="H611" s="15">
        <v>0.93300000000000005</v>
      </c>
      <c r="I611" s="15">
        <v>0.91900000000000004</v>
      </c>
      <c r="J611" s="15">
        <v>0.91679999999999995</v>
      </c>
      <c r="K611" s="8">
        <v>1.1665000000000001</v>
      </c>
    </row>
    <row r="612" spans="1:11" x14ac:dyDescent="0.25">
      <c r="A612" s="5" t="s">
        <v>1256</v>
      </c>
      <c r="B612" s="7">
        <v>1.1081000000000001</v>
      </c>
      <c r="C612" s="7">
        <v>0.99609999999999999</v>
      </c>
      <c r="D612" s="7">
        <v>0.94499999999999995</v>
      </c>
      <c r="E612" s="15">
        <v>0.91390000000000005</v>
      </c>
      <c r="F612" s="7">
        <v>0.92979999999999996</v>
      </c>
      <c r="G612" s="15">
        <v>0.92100000000000004</v>
      </c>
      <c r="H612" s="15">
        <v>0.9425</v>
      </c>
      <c r="I612" s="15">
        <v>0.91830000000000001</v>
      </c>
      <c r="J612" s="15">
        <v>0.92589999999999995</v>
      </c>
      <c r="K612" s="8">
        <v>1.1780999999999999</v>
      </c>
    </row>
    <row r="613" spans="1:11" x14ac:dyDescent="0.25">
      <c r="A613" s="5" t="s">
        <v>1257</v>
      </c>
      <c r="B613" s="7">
        <v>1.1093999999999999</v>
      </c>
      <c r="C613" s="7">
        <v>0.99709999999999999</v>
      </c>
      <c r="D613" s="7">
        <v>0.94620000000000004</v>
      </c>
      <c r="E613" s="15">
        <v>0.91500000000000004</v>
      </c>
      <c r="F613" s="7">
        <v>0.93089999999999995</v>
      </c>
      <c r="G613" s="15">
        <v>0.92220000000000002</v>
      </c>
      <c r="H613" s="15">
        <v>0.94389999999999996</v>
      </c>
      <c r="I613" s="15">
        <v>0.92079999999999995</v>
      </c>
      <c r="J613" s="15">
        <v>0.92710000000000004</v>
      </c>
      <c r="K613" s="8">
        <v>1.1797</v>
      </c>
    </row>
    <row r="614" spans="1:11" x14ac:dyDescent="0.25">
      <c r="A614" s="5" t="s">
        <v>1258</v>
      </c>
      <c r="B614" s="7">
        <v>1.1193</v>
      </c>
      <c r="C614" s="7">
        <v>1.0057</v>
      </c>
      <c r="D614" s="7">
        <v>0.95479999999999998</v>
      </c>
      <c r="E614" s="15">
        <v>0.92330000000000001</v>
      </c>
      <c r="F614" s="7">
        <v>0.93920000000000003</v>
      </c>
      <c r="G614" s="15">
        <v>0.92969999999999997</v>
      </c>
      <c r="H614" s="15">
        <v>0.95179999999999998</v>
      </c>
      <c r="I614" s="15">
        <v>0.92549999999999999</v>
      </c>
      <c r="J614" s="15">
        <v>0.93559999999999999</v>
      </c>
      <c r="K614" s="8">
        <v>1.1903999999999999</v>
      </c>
    </row>
    <row r="615" spans="1:11" x14ac:dyDescent="0.25">
      <c r="A615" s="5" t="s">
        <v>1259</v>
      </c>
      <c r="B615" s="7">
        <v>1.1227</v>
      </c>
      <c r="C615" s="7">
        <v>1.0087999999999999</v>
      </c>
      <c r="D615" s="7">
        <v>0.9577</v>
      </c>
      <c r="E615" s="15">
        <v>0.9264</v>
      </c>
      <c r="F615" s="7">
        <v>0.94240000000000002</v>
      </c>
      <c r="G615" s="15">
        <v>0.93300000000000005</v>
      </c>
      <c r="H615" s="15">
        <v>0.95499999999999996</v>
      </c>
      <c r="I615" s="15">
        <v>0.92769999999999997</v>
      </c>
      <c r="J615" s="15">
        <v>0.93840000000000001</v>
      </c>
      <c r="K615" s="8">
        <v>1.1940999999999999</v>
      </c>
    </row>
    <row r="616" spans="1:11" x14ac:dyDescent="0.25">
      <c r="A616" s="5" t="s">
        <v>1260</v>
      </c>
      <c r="B616" s="7">
        <v>1.1180000000000001</v>
      </c>
      <c r="C616" s="7">
        <v>1.0045999999999999</v>
      </c>
      <c r="D616" s="7">
        <v>0.95369999999999999</v>
      </c>
      <c r="E616" s="15">
        <v>0.9224</v>
      </c>
      <c r="F616" s="7">
        <v>0.93840000000000001</v>
      </c>
      <c r="G616" s="15">
        <v>0.92920000000000003</v>
      </c>
      <c r="H616" s="15">
        <v>0.95109999999999995</v>
      </c>
      <c r="I616" s="15">
        <v>0.92520000000000002</v>
      </c>
      <c r="J616" s="15">
        <v>0.9345</v>
      </c>
      <c r="K616" s="8">
        <v>1.1891</v>
      </c>
    </row>
    <row r="617" spans="1:11" x14ac:dyDescent="0.25">
      <c r="A617" s="5" t="s">
        <v>1261</v>
      </c>
      <c r="B617" s="7">
        <v>1.1194</v>
      </c>
      <c r="C617" s="7">
        <v>1.0058</v>
      </c>
      <c r="D617" s="7">
        <v>0.95499999999999996</v>
      </c>
      <c r="E617" s="15">
        <v>0.92369999999999997</v>
      </c>
      <c r="F617" s="7">
        <v>0.93969999999999998</v>
      </c>
      <c r="G617" s="15">
        <v>0.93030000000000002</v>
      </c>
      <c r="H617" s="15">
        <v>0.95220000000000005</v>
      </c>
      <c r="I617" s="15">
        <v>0.92779999999999996</v>
      </c>
      <c r="J617" s="15">
        <v>0.93579999999999997</v>
      </c>
      <c r="K617" s="8">
        <v>1.1907000000000001</v>
      </c>
    </row>
    <row r="618" spans="1:11" x14ac:dyDescent="0.25">
      <c r="A618" s="5" t="s">
        <v>1262</v>
      </c>
      <c r="B618" s="7">
        <v>1.1184000000000001</v>
      </c>
      <c r="C618" s="7">
        <v>1.0059</v>
      </c>
      <c r="D618" s="7">
        <v>0.95399999999999996</v>
      </c>
      <c r="E618" s="15">
        <v>0.92269999999999996</v>
      </c>
      <c r="F618" s="7">
        <v>0.93869999999999998</v>
      </c>
      <c r="G618" s="15">
        <v>0.92949999999999999</v>
      </c>
      <c r="H618" s="15">
        <v>0.95150000000000001</v>
      </c>
      <c r="I618" s="15">
        <v>0.92679999999999996</v>
      </c>
      <c r="J618" s="15">
        <v>0.93479999999999996</v>
      </c>
      <c r="K618" s="8">
        <v>1.1896</v>
      </c>
    </row>
    <row r="619" spans="1:11" x14ac:dyDescent="0.25">
      <c r="A619" s="5" t="s">
        <v>1263</v>
      </c>
      <c r="B619" s="7">
        <v>1.1173999999999999</v>
      </c>
      <c r="C619" s="7">
        <v>1.0049999999999999</v>
      </c>
      <c r="D619" s="7">
        <v>0.95320000000000005</v>
      </c>
      <c r="E619" s="15">
        <v>0.92179999999999995</v>
      </c>
      <c r="F619" s="7">
        <v>0.93779999999999997</v>
      </c>
      <c r="G619" s="15">
        <v>0.9284</v>
      </c>
      <c r="H619" s="15">
        <v>0.95030000000000003</v>
      </c>
      <c r="I619" s="15">
        <v>0.92589999999999995</v>
      </c>
      <c r="J619" s="15">
        <v>0.93400000000000005</v>
      </c>
      <c r="K619" s="8">
        <v>1.1884999999999999</v>
      </c>
    </row>
    <row r="620" spans="1:11" x14ac:dyDescent="0.25">
      <c r="A620" s="5" t="s">
        <v>1264</v>
      </c>
      <c r="B620" s="7">
        <v>1.1123000000000001</v>
      </c>
      <c r="C620" s="7">
        <v>1.0004</v>
      </c>
      <c r="D620" s="7">
        <v>0.94879999999999998</v>
      </c>
      <c r="E620" s="15">
        <v>0.91749999999999998</v>
      </c>
      <c r="F620" s="7">
        <v>0.9335</v>
      </c>
      <c r="G620" s="15">
        <v>0.92430000000000001</v>
      </c>
      <c r="H620" s="15">
        <v>0.94589999999999996</v>
      </c>
      <c r="I620" s="15">
        <v>0.92259999999999998</v>
      </c>
      <c r="J620" s="15">
        <v>0.92969999999999997</v>
      </c>
      <c r="K620" s="8">
        <v>1.1830000000000001</v>
      </c>
    </row>
    <row r="621" spans="1:11" x14ac:dyDescent="0.25">
      <c r="A621" s="5" t="s">
        <v>1265</v>
      </c>
      <c r="B621" s="7">
        <v>1.1104000000000001</v>
      </c>
      <c r="C621" s="7">
        <v>0.99850000000000005</v>
      </c>
      <c r="D621" s="7">
        <v>0.94710000000000005</v>
      </c>
      <c r="E621" s="15">
        <v>0.91549999999999998</v>
      </c>
      <c r="F621" s="7">
        <v>0.93120000000000003</v>
      </c>
      <c r="G621" s="15">
        <v>0.92210000000000003</v>
      </c>
      <c r="H621" s="15">
        <v>0.94410000000000005</v>
      </c>
      <c r="I621" s="15">
        <v>0.91800000000000004</v>
      </c>
      <c r="J621" s="15">
        <v>0.92800000000000005</v>
      </c>
      <c r="K621" s="8">
        <v>1.1809000000000001</v>
      </c>
    </row>
    <row r="622" spans="1:11" x14ac:dyDescent="0.25">
      <c r="A622" s="5" t="s">
        <v>1266</v>
      </c>
      <c r="B622" s="7">
        <v>1.1049</v>
      </c>
      <c r="C622" s="7">
        <v>0.9889</v>
      </c>
      <c r="D622" s="7">
        <v>0.94240000000000002</v>
      </c>
      <c r="E622" s="15">
        <v>0.90639999999999998</v>
      </c>
      <c r="F622" s="7">
        <v>0.9264</v>
      </c>
      <c r="G622" s="15">
        <v>0.91290000000000004</v>
      </c>
      <c r="H622" s="15">
        <v>0.93910000000000005</v>
      </c>
      <c r="I622" s="15">
        <v>0.91069999999999995</v>
      </c>
      <c r="J622" s="15">
        <v>0.91769999999999996</v>
      </c>
      <c r="K622" s="8">
        <v>1.1752</v>
      </c>
    </row>
    <row r="623" spans="1:11" x14ac:dyDescent="0.25">
      <c r="A623" s="5" t="s">
        <v>1267</v>
      </c>
      <c r="B623" s="7">
        <v>1.101</v>
      </c>
      <c r="C623" s="7">
        <v>0.98560000000000003</v>
      </c>
      <c r="D623" s="7">
        <v>0.93899999999999995</v>
      </c>
      <c r="E623" s="15">
        <v>0.90349999999999997</v>
      </c>
      <c r="F623" s="7">
        <v>0.92359999999999998</v>
      </c>
      <c r="G623" s="15">
        <v>0.91020000000000001</v>
      </c>
      <c r="H623" s="15">
        <v>0.93610000000000004</v>
      </c>
      <c r="I623" s="15">
        <v>0.90720000000000001</v>
      </c>
      <c r="J623" s="15">
        <v>0.91439999999999999</v>
      </c>
      <c r="K623" s="8">
        <v>1.171</v>
      </c>
    </row>
    <row r="624" spans="1:11" x14ac:dyDescent="0.25">
      <c r="A624" s="5" t="s">
        <v>1268</v>
      </c>
      <c r="B624" s="7">
        <v>1.0978000000000001</v>
      </c>
      <c r="C624" s="7">
        <v>0.98260000000000003</v>
      </c>
      <c r="D624" s="7">
        <v>0.93620000000000003</v>
      </c>
      <c r="E624" s="15">
        <v>0.90059999999999996</v>
      </c>
      <c r="F624" s="7">
        <v>0.92079999999999995</v>
      </c>
      <c r="G624" s="15">
        <v>0.90739999999999998</v>
      </c>
      <c r="H624" s="15">
        <v>0.93330000000000002</v>
      </c>
      <c r="I624" s="15">
        <v>0.9052</v>
      </c>
      <c r="J624" s="15">
        <v>0.91159999999999997</v>
      </c>
      <c r="K624" s="8">
        <v>1.1675</v>
      </c>
    </row>
    <row r="625" spans="1:11" x14ac:dyDescent="0.25">
      <c r="A625" s="5" t="s">
        <v>1269</v>
      </c>
      <c r="B625" s="7">
        <v>1.0988</v>
      </c>
      <c r="C625" s="7">
        <v>0.98350000000000004</v>
      </c>
      <c r="D625" s="7">
        <v>0.93689999999999996</v>
      </c>
      <c r="E625" s="15">
        <v>0.90129999999999999</v>
      </c>
      <c r="F625" s="7">
        <v>0.92149999999999999</v>
      </c>
      <c r="G625" s="15">
        <v>0.90810000000000002</v>
      </c>
      <c r="H625" s="15">
        <v>0.93400000000000005</v>
      </c>
      <c r="I625" s="15">
        <v>0.90649999999999997</v>
      </c>
      <c r="J625" s="15">
        <v>0.9123</v>
      </c>
      <c r="K625" s="8">
        <v>1.1682999999999999</v>
      </c>
    </row>
    <row r="626" spans="1:11" x14ac:dyDescent="0.25">
      <c r="A626" s="5" t="s">
        <v>1270</v>
      </c>
      <c r="B626" s="7">
        <v>1.0947</v>
      </c>
      <c r="C626" s="7">
        <v>0.9798</v>
      </c>
      <c r="D626" s="7">
        <v>0.93340000000000001</v>
      </c>
      <c r="E626" s="15">
        <v>0.89790000000000003</v>
      </c>
      <c r="F626" s="7">
        <v>0.91800000000000004</v>
      </c>
      <c r="G626" s="15">
        <v>0.90469999999999995</v>
      </c>
      <c r="H626" s="15">
        <v>0.93049999999999999</v>
      </c>
      <c r="I626" s="15">
        <v>0.90300000000000002</v>
      </c>
      <c r="J626" s="15">
        <v>0.90900000000000003</v>
      </c>
      <c r="K626" s="8">
        <v>1.1640999999999999</v>
      </c>
    </row>
    <row r="627" spans="1:11" x14ac:dyDescent="0.25">
      <c r="A627" s="5" t="s">
        <v>1271</v>
      </c>
      <c r="B627" s="7">
        <v>1.0927</v>
      </c>
      <c r="C627" s="7">
        <v>0.9778</v>
      </c>
      <c r="D627" s="7">
        <v>0.93149999999999999</v>
      </c>
      <c r="E627" s="15">
        <v>0.89600000000000002</v>
      </c>
      <c r="F627" s="7">
        <v>0.91610000000000003</v>
      </c>
      <c r="G627" s="15">
        <v>0.90300000000000002</v>
      </c>
      <c r="H627" s="15">
        <v>0.92869999999999997</v>
      </c>
      <c r="I627" s="15">
        <v>0.8992</v>
      </c>
      <c r="J627" s="15">
        <v>0.90710000000000002</v>
      </c>
      <c r="K627" s="8">
        <v>1.1617</v>
      </c>
    </row>
    <row r="628" spans="1:11" x14ac:dyDescent="0.25">
      <c r="A628" s="5" t="s">
        <v>1272</v>
      </c>
      <c r="B628" s="7">
        <v>1.0923</v>
      </c>
      <c r="C628" s="7">
        <v>0.97760000000000002</v>
      </c>
      <c r="D628" s="7">
        <v>0.93140000000000001</v>
      </c>
      <c r="E628" s="15">
        <v>0.89590000000000003</v>
      </c>
      <c r="F628" s="7">
        <v>0.91579999999999995</v>
      </c>
      <c r="G628" s="15">
        <v>0.90280000000000005</v>
      </c>
      <c r="H628" s="15">
        <v>0.92849999999999999</v>
      </c>
      <c r="I628" s="15">
        <v>0.89939999999999998</v>
      </c>
      <c r="J628" s="15">
        <v>0.90690000000000004</v>
      </c>
      <c r="K628" s="8">
        <v>1.1615</v>
      </c>
    </row>
    <row r="629" spans="1:11" x14ac:dyDescent="0.25">
      <c r="A629" s="5" t="s">
        <v>1273</v>
      </c>
      <c r="B629" s="7">
        <v>1.0945</v>
      </c>
      <c r="C629" s="7">
        <v>0.97950000000000004</v>
      </c>
      <c r="D629" s="7">
        <v>0.93310000000000004</v>
      </c>
      <c r="E629" s="15">
        <v>0.89759999999999995</v>
      </c>
      <c r="F629" s="7">
        <v>0.91759999999999997</v>
      </c>
      <c r="G629" s="15">
        <v>0.90469999999999995</v>
      </c>
      <c r="H629" s="15">
        <v>0.93030000000000002</v>
      </c>
      <c r="I629" s="15">
        <v>0.90349999999999997</v>
      </c>
      <c r="J629" s="15">
        <v>0.90869999999999995</v>
      </c>
      <c r="K629" s="8">
        <v>1.1637999999999999</v>
      </c>
    </row>
    <row r="630" spans="1:11" x14ac:dyDescent="0.25">
      <c r="A630" s="5" t="s">
        <v>1274</v>
      </c>
      <c r="B630" s="7">
        <v>1.0960000000000001</v>
      </c>
      <c r="C630" s="7">
        <v>0.98089999999999999</v>
      </c>
      <c r="D630" s="7">
        <v>0.9345</v>
      </c>
      <c r="E630" s="15">
        <v>0.89900000000000002</v>
      </c>
      <c r="F630" s="7">
        <v>0.91890000000000005</v>
      </c>
      <c r="G630" s="15">
        <v>0.90600000000000003</v>
      </c>
      <c r="H630" s="15">
        <v>0.93149999999999999</v>
      </c>
      <c r="I630" s="15">
        <v>0.90580000000000005</v>
      </c>
      <c r="J630" s="15">
        <v>0.91</v>
      </c>
      <c r="K630" s="8">
        <v>1.1654</v>
      </c>
    </row>
    <row r="631" spans="1:11" x14ac:dyDescent="0.25">
      <c r="A631" s="5" t="s">
        <v>1275</v>
      </c>
      <c r="B631" s="7">
        <v>1.1043000000000001</v>
      </c>
      <c r="C631" s="7">
        <v>0.98809999999999998</v>
      </c>
      <c r="D631" s="7">
        <v>0.94179999999999997</v>
      </c>
      <c r="E631" s="15">
        <v>0.90610000000000002</v>
      </c>
      <c r="F631" s="7">
        <v>0.92630000000000001</v>
      </c>
      <c r="G631" s="15">
        <v>0.91320000000000001</v>
      </c>
      <c r="H631" s="15">
        <v>0.93889999999999996</v>
      </c>
      <c r="I631" s="15">
        <v>0.91279999999999994</v>
      </c>
      <c r="J631" s="15">
        <v>0.91710000000000003</v>
      </c>
      <c r="K631" s="8">
        <v>1.1747000000000001</v>
      </c>
    </row>
    <row r="632" spans="1:11" x14ac:dyDescent="0.25">
      <c r="A632" s="5" t="s">
        <v>1276</v>
      </c>
      <c r="B632" s="7">
        <v>1.1101000000000001</v>
      </c>
      <c r="C632" s="7">
        <v>0.99329999999999996</v>
      </c>
      <c r="D632" s="7">
        <v>0.94669999999999999</v>
      </c>
      <c r="E632" s="15">
        <v>0.91069999999999995</v>
      </c>
      <c r="F632" s="7">
        <v>0.93120000000000003</v>
      </c>
      <c r="G632" s="15">
        <v>0.91779999999999995</v>
      </c>
      <c r="H632" s="15">
        <v>0.94379999999999997</v>
      </c>
      <c r="I632" s="15">
        <v>0.91710000000000003</v>
      </c>
      <c r="J632" s="15">
        <v>0.92190000000000005</v>
      </c>
      <c r="K632" s="8">
        <v>1.1808000000000001</v>
      </c>
    </row>
    <row r="633" spans="1:11" x14ac:dyDescent="0.25">
      <c r="A633" s="5" t="s">
        <v>1277</v>
      </c>
      <c r="B633" s="7">
        <v>1.1104000000000001</v>
      </c>
      <c r="C633" s="7">
        <v>0.99329999999999996</v>
      </c>
      <c r="D633" s="7">
        <v>0.94720000000000004</v>
      </c>
      <c r="E633" s="15">
        <v>0.91120000000000001</v>
      </c>
      <c r="F633" s="7">
        <v>0.93169999999999997</v>
      </c>
      <c r="G633" s="15">
        <v>0.91839999999999999</v>
      </c>
      <c r="H633" s="15">
        <v>0.94440000000000002</v>
      </c>
      <c r="I633" s="15">
        <v>0.92049999999999998</v>
      </c>
      <c r="J633" s="15">
        <v>0.9224</v>
      </c>
      <c r="K633" s="8">
        <v>1.1814</v>
      </c>
    </row>
    <row r="634" spans="1:11" x14ac:dyDescent="0.25">
      <c r="A634" s="5" t="s">
        <v>1278</v>
      </c>
      <c r="B634" s="7">
        <v>1.1092</v>
      </c>
      <c r="C634" s="7">
        <v>0.99229999999999996</v>
      </c>
      <c r="D634" s="7">
        <v>0.94620000000000004</v>
      </c>
      <c r="E634" s="15">
        <v>0.9103</v>
      </c>
      <c r="F634" s="7">
        <v>0.93079999999999996</v>
      </c>
      <c r="G634" s="15">
        <v>0.91739999999999999</v>
      </c>
      <c r="H634" s="15">
        <v>0.94330000000000003</v>
      </c>
      <c r="I634" s="15">
        <v>0.92069999999999996</v>
      </c>
      <c r="J634" s="15">
        <v>0.9214</v>
      </c>
      <c r="K634" s="8">
        <v>1.1801999999999999</v>
      </c>
    </row>
    <row r="635" spans="1:11" x14ac:dyDescent="0.25">
      <c r="A635" s="5" t="s">
        <v>1279</v>
      </c>
      <c r="B635" s="7">
        <v>1.1057999999999999</v>
      </c>
      <c r="C635" s="7">
        <v>0.98909999999999998</v>
      </c>
      <c r="D635" s="7">
        <v>0.94310000000000005</v>
      </c>
      <c r="E635" s="15">
        <v>0.9073</v>
      </c>
      <c r="F635" s="7">
        <v>0.92749999999999999</v>
      </c>
      <c r="G635" s="15">
        <v>0.91469999999999996</v>
      </c>
      <c r="H635" s="15">
        <v>0.94059999999999999</v>
      </c>
      <c r="I635" s="15">
        <v>0.91800000000000004</v>
      </c>
      <c r="J635" s="15">
        <v>0.91839999999999999</v>
      </c>
      <c r="K635" s="8">
        <v>1.1763999999999999</v>
      </c>
    </row>
    <row r="636" spans="1:11" x14ac:dyDescent="0.25">
      <c r="A636" s="5" t="s">
        <v>1280</v>
      </c>
      <c r="B636" s="7">
        <v>1.1051</v>
      </c>
      <c r="C636" s="7">
        <v>0.98870000000000002</v>
      </c>
      <c r="D636" s="7">
        <v>0.9425</v>
      </c>
      <c r="E636" s="15">
        <v>0.90659999999999996</v>
      </c>
      <c r="F636" s="7">
        <v>0.92679999999999996</v>
      </c>
      <c r="G636" s="15">
        <v>0.91349999999999998</v>
      </c>
      <c r="H636" s="15">
        <v>0.93930000000000002</v>
      </c>
      <c r="I636" s="15">
        <v>0.91810000000000003</v>
      </c>
      <c r="J636" s="15">
        <v>0.91769999999999996</v>
      </c>
      <c r="K636" s="8">
        <v>1.1755</v>
      </c>
    </row>
    <row r="637" spans="1:11" x14ac:dyDescent="0.25">
      <c r="A637" s="5" t="s">
        <v>1281</v>
      </c>
      <c r="B637" s="7">
        <v>1.1045</v>
      </c>
      <c r="C637" s="7">
        <v>0.98809999999999998</v>
      </c>
      <c r="D637" s="7">
        <v>0.94189999999999996</v>
      </c>
      <c r="E637" s="15">
        <v>0.90610000000000002</v>
      </c>
      <c r="F637" s="7">
        <v>0.92620000000000002</v>
      </c>
      <c r="G637" s="15">
        <v>0.91310000000000002</v>
      </c>
      <c r="H637" s="15">
        <v>0.93879999999999997</v>
      </c>
      <c r="I637" s="15">
        <v>0.91969999999999996</v>
      </c>
      <c r="J637" s="15">
        <v>0.91720000000000002</v>
      </c>
      <c r="K637" s="8">
        <v>1.1749000000000001</v>
      </c>
    </row>
    <row r="638" spans="1:11" x14ac:dyDescent="0.25">
      <c r="A638" s="5" t="s">
        <v>1282</v>
      </c>
      <c r="B638" s="7">
        <v>1.0992</v>
      </c>
      <c r="C638" s="7">
        <v>0.98329999999999995</v>
      </c>
      <c r="D638" s="7">
        <v>0.9375</v>
      </c>
      <c r="E638" s="15">
        <v>0.90210000000000001</v>
      </c>
      <c r="F638" s="7">
        <v>0.92179999999999995</v>
      </c>
      <c r="G638" s="15">
        <v>0.90890000000000004</v>
      </c>
      <c r="H638" s="15">
        <v>0.93530000000000002</v>
      </c>
      <c r="I638" s="15">
        <v>0.91749999999999998</v>
      </c>
      <c r="J638" s="15">
        <v>0.91290000000000004</v>
      </c>
      <c r="K638" s="8">
        <v>1.1694</v>
      </c>
    </row>
    <row r="639" spans="1:11" x14ac:dyDescent="0.25">
      <c r="A639" s="5" t="s">
        <v>1283</v>
      </c>
      <c r="B639" s="7">
        <v>1.0965</v>
      </c>
      <c r="C639" s="7">
        <v>0.98099999999999998</v>
      </c>
      <c r="D639" s="7">
        <v>0.93500000000000005</v>
      </c>
      <c r="E639" s="15">
        <v>0.89970000000000006</v>
      </c>
      <c r="F639" s="7">
        <v>0.91930000000000001</v>
      </c>
      <c r="G639" s="15">
        <v>0.90680000000000005</v>
      </c>
      <c r="H639" s="15">
        <v>0.93320000000000003</v>
      </c>
      <c r="I639" s="15">
        <v>0.91700000000000004</v>
      </c>
      <c r="J639" s="15">
        <v>0.91049999999999998</v>
      </c>
      <c r="K639" s="8">
        <v>1.1662999999999999</v>
      </c>
    </row>
    <row r="640" spans="1:11" x14ac:dyDescent="0.25">
      <c r="A640" s="5" t="s">
        <v>1284</v>
      </c>
      <c r="B640" s="7">
        <v>1.097</v>
      </c>
      <c r="C640" s="7">
        <v>0.98129999999999995</v>
      </c>
      <c r="D640" s="7">
        <v>0.93569999999999998</v>
      </c>
      <c r="E640" s="15">
        <v>0.90029999999999999</v>
      </c>
      <c r="F640" s="7">
        <v>0.91990000000000005</v>
      </c>
      <c r="G640" s="15">
        <v>0.90780000000000005</v>
      </c>
      <c r="H640" s="15">
        <v>0.9345</v>
      </c>
      <c r="I640" s="15">
        <v>0.91739999999999999</v>
      </c>
      <c r="J640" s="15">
        <v>0.91120000000000001</v>
      </c>
      <c r="K640" s="8">
        <v>1.1672</v>
      </c>
    </row>
    <row r="641" spans="1:11" x14ac:dyDescent="0.25">
      <c r="A641" s="5" t="s">
        <v>1285</v>
      </c>
      <c r="B641" s="7">
        <v>1.0832999999999999</v>
      </c>
      <c r="C641" s="7">
        <v>0.96930000000000005</v>
      </c>
      <c r="D641" s="7">
        <v>0.92420000000000002</v>
      </c>
      <c r="E641" s="15">
        <v>0.88929999999999998</v>
      </c>
      <c r="F641" s="7">
        <v>0.90849999999999997</v>
      </c>
      <c r="G641" s="15">
        <v>0.89680000000000004</v>
      </c>
      <c r="H641" s="15">
        <v>0.92300000000000004</v>
      </c>
      <c r="I641" s="15">
        <v>0.90839999999999999</v>
      </c>
      <c r="J641" s="15">
        <v>0.89990000000000003</v>
      </c>
      <c r="K641" s="8">
        <v>1.1529</v>
      </c>
    </row>
    <row r="642" spans="1:11" x14ac:dyDescent="0.25">
      <c r="A642" s="5" t="s">
        <v>1286</v>
      </c>
      <c r="B642" s="7">
        <v>1.0827</v>
      </c>
      <c r="C642" s="7">
        <v>0.96879999999999999</v>
      </c>
      <c r="D642" s="7">
        <v>0.92369999999999997</v>
      </c>
      <c r="E642" s="15">
        <v>0.88870000000000005</v>
      </c>
      <c r="F642" s="7">
        <v>0.90790000000000004</v>
      </c>
      <c r="G642" s="15">
        <v>0.89610000000000001</v>
      </c>
      <c r="H642" s="15">
        <v>0.92220000000000002</v>
      </c>
      <c r="I642" s="15">
        <v>0.90710000000000002</v>
      </c>
      <c r="J642" s="15">
        <v>0.89939999999999998</v>
      </c>
      <c r="K642" s="8">
        <v>1.1521999999999999</v>
      </c>
    </row>
    <row r="643" spans="1:11" x14ac:dyDescent="0.25">
      <c r="A643" s="5" t="s">
        <v>1287</v>
      </c>
      <c r="B643" s="7">
        <v>1.0799000000000001</v>
      </c>
      <c r="C643" s="7">
        <v>0.9617</v>
      </c>
      <c r="D643" s="7">
        <v>0.92120000000000002</v>
      </c>
      <c r="E643" s="15">
        <v>0.88200000000000001</v>
      </c>
      <c r="F643" s="7">
        <v>0.90559999999999996</v>
      </c>
      <c r="G643" s="15">
        <v>0.88980000000000004</v>
      </c>
      <c r="H643" s="15">
        <v>0.92020000000000002</v>
      </c>
      <c r="I643" s="15">
        <v>0.89939999999999998</v>
      </c>
      <c r="J643" s="15">
        <v>0.89129999999999998</v>
      </c>
      <c r="K643" s="8">
        <v>1.1492</v>
      </c>
    </row>
    <row r="644" spans="1:11" x14ac:dyDescent="0.25">
      <c r="A644" s="5" t="s">
        <v>1288</v>
      </c>
      <c r="B644" s="7">
        <v>1.0833999999999999</v>
      </c>
      <c r="C644" s="7">
        <v>0.9647</v>
      </c>
      <c r="D644" s="7">
        <v>0.92410000000000003</v>
      </c>
      <c r="E644" s="15">
        <v>0.88480000000000003</v>
      </c>
      <c r="F644" s="7">
        <v>0.90859999999999996</v>
      </c>
      <c r="G644" s="15">
        <v>0.89200000000000002</v>
      </c>
      <c r="H644" s="15">
        <v>0.92249999999999999</v>
      </c>
      <c r="I644" s="15">
        <v>0.89649999999999996</v>
      </c>
      <c r="J644" s="15">
        <v>0.89410000000000001</v>
      </c>
      <c r="K644" s="8">
        <v>1.1527000000000001</v>
      </c>
    </row>
    <row r="645" spans="1:11" x14ac:dyDescent="0.25">
      <c r="A645" s="5" t="s">
        <v>1289</v>
      </c>
      <c r="B645" s="7">
        <v>1.0853999999999999</v>
      </c>
      <c r="C645" s="7">
        <v>0.96650000000000003</v>
      </c>
      <c r="D645" s="7">
        <v>0.92579999999999996</v>
      </c>
      <c r="E645" s="15">
        <v>0.88639999999999997</v>
      </c>
      <c r="F645" s="7">
        <v>0.91010000000000002</v>
      </c>
      <c r="G645" s="15">
        <v>0.89370000000000005</v>
      </c>
      <c r="H645" s="15">
        <v>0.92420000000000002</v>
      </c>
      <c r="I645" s="15">
        <v>0.90149999999999997</v>
      </c>
      <c r="J645" s="15">
        <v>0.89570000000000005</v>
      </c>
      <c r="K645" s="8">
        <v>1.1549</v>
      </c>
    </row>
    <row r="646" spans="1:11" x14ac:dyDescent="0.25">
      <c r="A646" s="5" t="s">
        <v>1290</v>
      </c>
      <c r="B646" s="7">
        <v>1.0827</v>
      </c>
      <c r="C646" s="7">
        <v>0.96419999999999995</v>
      </c>
      <c r="D646" s="7">
        <v>0.92330000000000001</v>
      </c>
      <c r="E646" s="15">
        <v>0.8841</v>
      </c>
      <c r="F646" s="7">
        <v>0.90769999999999995</v>
      </c>
      <c r="G646" s="15">
        <v>0.89139999999999997</v>
      </c>
      <c r="H646" s="15">
        <v>0.92190000000000005</v>
      </c>
      <c r="I646" s="15">
        <v>0.9022</v>
      </c>
      <c r="J646" s="15">
        <v>0.89339999999999997</v>
      </c>
      <c r="K646" s="8">
        <v>1.1518999999999999</v>
      </c>
    </row>
    <row r="647" spans="1:11" x14ac:dyDescent="0.25">
      <c r="A647" s="5" t="s">
        <v>1291</v>
      </c>
      <c r="B647" s="7">
        <v>1.0753999999999999</v>
      </c>
      <c r="C647" s="7">
        <v>0.95760000000000001</v>
      </c>
      <c r="D647" s="7">
        <v>0.91690000000000005</v>
      </c>
      <c r="E647" s="15">
        <v>0.878</v>
      </c>
      <c r="F647" s="7">
        <v>0.90159999999999996</v>
      </c>
      <c r="G647" s="15">
        <v>0.88560000000000005</v>
      </c>
      <c r="H647" s="15">
        <v>0.91590000000000005</v>
      </c>
      <c r="I647" s="15">
        <v>0.89429999999999998</v>
      </c>
      <c r="J647" s="15">
        <v>0.8871</v>
      </c>
      <c r="K647" s="8">
        <v>1.1438999999999999</v>
      </c>
    </row>
    <row r="648" spans="1:11" x14ac:dyDescent="0.25">
      <c r="A648" s="5" t="s">
        <v>1292</v>
      </c>
      <c r="B648" s="7">
        <v>1.0866</v>
      </c>
      <c r="C648" s="7">
        <v>0.96760000000000002</v>
      </c>
      <c r="D648" s="7">
        <v>0.92659999999999998</v>
      </c>
      <c r="E648" s="15">
        <v>0.88719999999999999</v>
      </c>
      <c r="F648" s="7">
        <v>0.91110000000000002</v>
      </c>
      <c r="G648" s="15">
        <v>0.89459999999999995</v>
      </c>
      <c r="H648" s="15">
        <v>0.92510000000000003</v>
      </c>
      <c r="I648" s="15">
        <v>0.90159999999999996</v>
      </c>
      <c r="J648" s="15">
        <v>0.89649999999999996</v>
      </c>
      <c r="K648" s="8">
        <v>1.1559999999999999</v>
      </c>
    </row>
    <row r="649" spans="1:11" x14ac:dyDescent="0.25">
      <c r="A649" s="5" t="s">
        <v>1293</v>
      </c>
      <c r="B649" s="7">
        <v>1.0898000000000001</v>
      </c>
      <c r="C649" s="7">
        <v>0.97050000000000003</v>
      </c>
      <c r="D649" s="7">
        <v>0.92900000000000005</v>
      </c>
      <c r="E649" s="15">
        <v>0.88959999999999995</v>
      </c>
      <c r="F649" s="7">
        <v>0.91359999999999997</v>
      </c>
      <c r="G649" s="15">
        <v>0.89690000000000003</v>
      </c>
      <c r="H649" s="15">
        <v>0.92749999999999999</v>
      </c>
      <c r="I649" s="15">
        <v>0.90129999999999999</v>
      </c>
      <c r="J649" s="15">
        <v>0.89890000000000003</v>
      </c>
      <c r="K649" s="8">
        <v>1.1591</v>
      </c>
    </row>
    <row r="650" spans="1:11" x14ac:dyDescent="0.25">
      <c r="A650" s="5" t="s">
        <v>1294</v>
      </c>
      <c r="B650" s="7">
        <v>1.0966</v>
      </c>
      <c r="C650" s="7">
        <v>0.97660000000000002</v>
      </c>
      <c r="D650" s="7">
        <v>0.93500000000000005</v>
      </c>
      <c r="E650" s="15">
        <v>0.89539999999999997</v>
      </c>
      <c r="F650" s="7">
        <v>0.91959999999999997</v>
      </c>
      <c r="G650" s="15">
        <v>0.90300000000000002</v>
      </c>
      <c r="H650" s="15">
        <v>0.93379999999999996</v>
      </c>
      <c r="I650" s="15">
        <v>0.90920000000000001</v>
      </c>
      <c r="J650" s="15">
        <v>0.90469999999999995</v>
      </c>
      <c r="K650" s="8">
        <v>1.1666000000000001</v>
      </c>
    </row>
    <row r="651" spans="1:11" x14ac:dyDescent="0.25">
      <c r="A651" s="5" t="s">
        <v>1295</v>
      </c>
      <c r="B651" s="7">
        <v>1.0928</v>
      </c>
      <c r="C651" s="7">
        <v>0.97319999999999995</v>
      </c>
      <c r="D651" s="7">
        <v>0.93210000000000004</v>
      </c>
      <c r="E651" s="15">
        <v>0.89259999999999995</v>
      </c>
      <c r="F651" s="7">
        <v>0.91700000000000004</v>
      </c>
      <c r="G651" s="15">
        <v>0.90059999999999996</v>
      </c>
      <c r="H651" s="15">
        <v>0.93140000000000001</v>
      </c>
      <c r="I651" s="15">
        <v>0.90539999999999998</v>
      </c>
      <c r="J651" s="15">
        <v>0.90190000000000003</v>
      </c>
      <c r="K651" s="8">
        <v>1.163</v>
      </c>
    </row>
    <row r="652" spans="1:11" x14ac:dyDescent="0.25">
      <c r="A652" s="5" t="s">
        <v>1296</v>
      </c>
      <c r="B652" s="7">
        <v>1.0889</v>
      </c>
      <c r="C652" s="7">
        <v>0.96970000000000001</v>
      </c>
      <c r="D652" s="7">
        <v>0.92869999999999997</v>
      </c>
      <c r="E652" s="15">
        <v>0.8891</v>
      </c>
      <c r="F652" s="7">
        <v>0.91310000000000002</v>
      </c>
      <c r="G652" s="15">
        <v>0.89659999999999995</v>
      </c>
      <c r="H652" s="15">
        <v>0.92730000000000001</v>
      </c>
      <c r="I652" s="15">
        <v>0.90510000000000002</v>
      </c>
      <c r="J652" s="15">
        <v>0.89859999999999995</v>
      </c>
      <c r="K652" s="8">
        <v>1.1588000000000001</v>
      </c>
    </row>
    <row r="653" spans="1:11" x14ac:dyDescent="0.25">
      <c r="A653" s="5" t="s">
        <v>1297</v>
      </c>
      <c r="B653" s="7">
        <v>1.0814999999999999</v>
      </c>
      <c r="C653" s="7">
        <v>0.96309999999999996</v>
      </c>
      <c r="D653" s="7">
        <v>0.92259999999999998</v>
      </c>
      <c r="E653" s="15">
        <v>0.8831</v>
      </c>
      <c r="F653" s="7">
        <v>0.90720000000000001</v>
      </c>
      <c r="G653" s="15">
        <v>0.89090000000000003</v>
      </c>
      <c r="H653" s="15">
        <v>0.9214</v>
      </c>
      <c r="I653" s="15">
        <v>0.9</v>
      </c>
      <c r="J653" s="15">
        <v>0.89270000000000005</v>
      </c>
      <c r="K653" s="8">
        <v>1.1512</v>
      </c>
    </row>
    <row r="654" spans="1:11" x14ac:dyDescent="0.25">
      <c r="A654" s="5" t="s">
        <v>1298</v>
      </c>
      <c r="B654" s="7">
        <v>1.0792999999999999</v>
      </c>
      <c r="C654" s="7">
        <v>0.96120000000000005</v>
      </c>
      <c r="D654" s="7">
        <v>0.92059999999999997</v>
      </c>
      <c r="E654" s="15">
        <v>0.88119999999999998</v>
      </c>
      <c r="F654" s="7">
        <v>0.90529999999999999</v>
      </c>
      <c r="G654" s="15">
        <v>0.88890000000000002</v>
      </c>
      <c r="H654" s="15">
        <v>0.9194</v>
      </c>
      <c r="I654" s="15">
        <v>0.89290000000000003</v>
      </c>
      <c r="J654" s="15">
        <v>0.89080000000000004</v>
      </c>
      <c r="K654" s="8">
        <v>1.1487000000000001</v>
      </c>
    </row>
    <row r="655" spans="1:11" x14ac:dyDescent="0.25">
      <c r="A655" s="5" t="s">
        <v>1299</v>
      </c>
      <c r="B655" s="7">
        <v>1.0843</v>
      </c>
      <c r="C655" s="7">
        <v>0.9657</v>
      </c>
      <c r="D655" s="7">
        <v>0.92490000000000006</v>
      </c>
      <c r="E655" s="15">
        <v>0.88549999999999995</v>
      </c>
      <c r="F655" s="7">
        <v>0.90949999999999998</v>
      </c>
      <c r="G655" s="15">
        <v>0.89270000000000005</v>
      </c>
      <c r="H655" s="15">
        <v>0.92330000000000001</v>
      </c>
      <c r="I655" s="15">
        <v>0.89359999999999995</v>
      </c>
      <c r="J655" s="15">
        <v>0.89490000000000003</v>
      </c>
      <c r="K655" s="8">
        <v>1.1540999999999999</v>
      </c>
    </row>
    <row r="656" spans="1:11" x14ac:dyDescent="0.25">
      <c r="A656" s="5" t="s">
        <v>1300</v>
      </c>
      <c r="B656" s="7">
        <v>1.0775999999999999</v>
      </c>
      <c r="C656" s="7">
        <v>0.9597</v>
      </c>
      <c r="D656" s="7">
        <v>0.91920000000000002</v>
      </c>
      <c r="E656" s="15">
        <v>0.87990000000000002</v>
      </c>
      <c r="F656" s="7">
        <v>0.90369999999999995</v>
      </c>
      <c r="G656" s="15">
        <v>0.88719999999999999</v>
      </c>
      <c r="H656" s="15">
        <v>0.91749999999999998</v>
      </c>
      <c r="I656" s="15">
        <v>0.8891</v>
      </c>
      <c r="J656" s="15">
        <v>0.88939999999999997</v>
      </c>
      <c r="K656" s="8">
        <v>1.147</v>
      </c>
    </row>
    <row r="657" spans="1:11" x14ac:dyDescent="0.25">
      <c r="A657" s="5" t="s">
        <v>1301</v>
      </c>
      <c r="B657" s="7">
        <v>1.0663</v>
      </c>
      <c r="C657" s="7">
        <v>0.94969999999999999</v>
      </c>
      <c r="D657" s="7">
        <v>0.90959999999999996</v>
      </c>
      <c r="E657" s="15">
        <v>0.87060000000000004</v>
      </c>
      <c r="F657" s="7">
        <v>0.89419999999999999</v>
      </c>
      <c r="G657" s="15">
        <v>0.87819999999999998</v>
      </c>
      <c r="H657" s="15">
        <v>0.90810000000000002</v>
      </c>
      <c r="I657" s="15">
        <v>0.88100000000000001</v>
      </c>
      <c r="J657" s="15">
        <v>0.88009999999999999</v>
      </c>
      <c r="K657" s="8">
        <v>1.135</v>
      </c>
    </row>
    <row r="658" spans="1:11" x14ac:dyDescent="0.25">
      <c r="A658" s="5" t="s">
        <v>1302</v>
      </c>
      <c r="B658" s="7">
        <v>1.0718000000000001</v>
      </c>
      <c r="C658" s="7">
        <v>0.95479999999999998</v>
      </c>
      <c r="D658" s="7">
        <v>0.91379999999999995</v>
      </c>
      <c r="E658" s="15">
        <v>0.87470000000000003</v>
      </c>
      <c r="F658" s="7">
        <v>0.89849999999999997</v>
      </c>
      <c r="G658" s="15">
        <v>0.88249999999999995</v>
      </c>
      <c r="H658" s="15">
        <v>0.91249999999999998</v>
      </c>
      <c r="I658" s="15">
        <v>0.88400000000000001</v>
      </c>
      <c r="J658" s="15">
        <v>0.88419999999999999</v>
      </c>
      <c r="K658" s="8">
        <v>1.1403000000000001</v>
      </c>
    </row>
    <row r="659" spans="1:11" x14ac:dyDescent="0.25">
      <c r="A659" s="5" t="s">
        <v>1303</v>
      </c>
      <c r="B659" s="7">
        <v>1.0754999999999999</v>
      </c>
      <c r="C659" s="7">
        <v>0.95789999999999997</v>
      </c>
      <c r="D659" s="7">
        <v>0.91739999999999999</v>
      </c>
      <c r="E659" s="15">
        <v>0.87819999999999998</v>
      </c>
      <c r="F659" s="7">
        <v>0.9022</v>
      </c>
      <c r="G659" s="15">
        <v>0.88600000000000001</v>
      </c>
      <c r="H659" s="15">
        <v>0.91620000000000001</v>
      </c>
      <c r="I659" s="15">
        <v>0.8861</v>
      </c>
      <c r="J659" s="15">
        <v>0.88759999999999994</v>
      </c>
      <c r="K659" s="8">
        <v>1.1448</v>
      </c>
    </row>
    <row r="660" spans="1:11" x14ac:dyDescent="0.25">
      <c r="A660" s="5" t="s">
        <v>1304</v>
      </c>
      <c r="B660" s="7">
        <v>1.0787</v>
      </c>
      <c r="C660" s="7">
        <v>0.96079999999999999</v>
      </c>
      <c r="D660" s="7">
        <v>0.92</v>
      </c>
      <c r="E660" s="15">
        <v>0.88080000000000003</v>
      </c>
      <c r="F660" s="7">
        <v>0.90500000000000003</v>
      </c>
      <c r="G660" s="15">
        <v>0.88870000000000005</v>
      </c>
      <c r="H660" s="15">
        <v>0.91910000000000003</v>
      </c>
      <c r="I660" s="15">
        <v>0.88600000000000001</v>
      </c>
      <c r="J660" s="15">
        <v>0.89019999999999999</v>
      </c>
      <c r="K660" s="8">
        <v>1.1480999999999999</v>
      </c>
    </row>
    <row r="661" spans="1:11" x14ac:dyDescent="0.25">
      <c r="A661" s="5" t="s">
        <v>1305</v>
      </c>
      <c r="B661" s="7">
        <v>1.0819000000000001</v>
      </c>
      <c r="C661" s="7">
        <v>0.96350000000000002</v>
      </c>
      <c r="D661" s="7">
        <v>0.92269999999999996</v>
      </c>
      <c r="E661" s="15">
        <v>0.88339999999999996</v>
      </c>
      <c r="F661" s="7">
        <v>0.90749999999999997</v>
      </c>
      <c r="G661" s="15">
        <v>0.89129999999999998</v>
      </c>
      <c r="H661" s="15">
        <v>0.92179999999999995</v>
      </c>
      <c r="I661" s="15">
        <v>0.88629999999999998</v>
      </c>
      <c r="J661" s="15">
        <v>0.89280000000000004</v>
      </c>
      <c r="K661" s="8">
        <v>1.1515</v>
      </c>
    </row>
    <row r="662" spans="1:11" x14ac:dyDescent="0.25">
      <c r="A662" s="5" t="s">
        <v>1306</v>
      </c>
      <c r="B662" s="7">
        <v>1.0819000000000001</v>
      </c>
      <c r="C662" s="7">
        <v>0.96360000000000001</v>
      </c>
      <c r="D662" s="7">
        <v>0.92279999999999995</v>
      </c>
      <c r="E662" s="15">
        <v>0.88349999999999995</v>
      </c>
      <c r="F662" s="7">
        <v>0.90769999999999995</v>
      </c>
      <c r="G662" s="15">
        <v>0.89149999999999996</v>
      </c>
      <c r="H662" s="15">
        <v>0.92190000000000005</v>
      </c>
      <c r="I662" s="15">
        <v>0.8871</v>
      </c>
      <c r="J662" s="15">
        <v>0.89290000000000003</v>
      </c>
      <c r="K662" s="8">
        <v>1.1516</v>
      </c>
    </row>
    <row r="663" spans="1:11" x14ac:dyDescent="0.25">
      <c r="A663" s="5" t="s">
        <v>1307</v>
      </c>
      <c r="B663" s="7">
        <v>1.0851999999999999</v>
      </c>
      <c r="C663" s="7">
        <v>0.96660000000000001</v>
      </c>
      <c r="D663" s="7">
        <v>0.92559999999999998</v>
      </c>
      <c r="E663" s="15">
        <v>0.8861</v>
      </c>
      <c r="F663" s="7">
        <v>0.91039999999999999</v>
      </c>
      <c r="G663" s="15">
        <v>0.89419999999999999</v>
      </c>
      <c r="H663" s="15">
        <v>0.92479999999999996</v>
      </c>
      <c r="I663" s="15">
        <v>0.88870000000000005</v>
      </c>
      <c r="J663" s="15">
        <v>0.89559999999999995</v>
      </c>
      <c r="K663" s="8">
        <v>1.1551</v>
      </c>
    </row>
    <row r="664" spans="1:11" x14ac:dyDescent="0.25">
      <c r="A664" s="5" t="s">
        <v>1308</v>
      </c>
      <c r="B664" s="7">
        <v>1.0823</v>
      </c>
      <c r="C664" s="7">
        <v>0.96399999999999997</v>
      </c>
      <c r="D664" s="7">
        <v>0.92290000000000005</v>
      </c>
      <c r="E664" s="15">
        <v>0.88370000000000004</v>
      </c>
      <c r="F664" s="7">
        <v>0.90780000000000005</v>
      </c>
      <c r="G664" s="15">
        <v>0.89149999999999996</v>
      </c>
      <c r="H664" s="15">
        <v>0.92220000000000002</v>
      </c>
      <c r="I664" s="15">
        <v>0.88370000000000004</v>
      </c>
      <c r="J664" s="15">
        <v>0.89300000000000002</v>
      </c>
      <c r="K664" s="8">
        <v>1.1517999999999999</v>
      </c>
    </row>
    <row r="665" spans="1:11" x14ac:dyDescent="0.25">
      <c r="A665" s="5" t="s">
        <v>1309</v>
      </c>
      <c r="B665" s="7">
        <v>1.0822000000000001</v>
      </c>
      <c r="C665" s="7">
        <v>0.96389999999999998</v>
      </c>
      <c r="D665" s="7">
        <v>0.92300000000000004</v>
      </c>
      <c r="E665" s="15">
        <v>0.88380000000000003</v>
      </c>
      <c r="F665" s="7">
        <v>0.90769999999999995</v>
      </c>
      <c r="G665" s="15">
        <v>0.89180000000000004</v>
      </c>
      <c r="H665" s="15">
        <v>0.9224</v>
      </c>
      <c r="I665" s="15">
        <v>0.88419999999999999</v>
      </c>
      <c r="J665" s="15">
        <v>0.8931</v>
      </c>
      <c r="K665" s="8">
        <v>1.1518999999999999</v>
      </c>
    </row>
    <row r="666" spans="1:11" x14ac:dyDescent="0.25">
      <c r="A666" s="5" t="s">
        <v>1310</v>
      </c>
      <c r="B666" s="7">
        <v>1.0888</v>
      </c>
      <c r="C666" s="7">
        <v>0.96509999999999996</v>
      </c>
      <c r="D666" s="7">
        <v>0.92859999999999998</v>
      </c>
      <c r="E666" s="15">
        <v>0.88480000000000003</v>
      </c>
      <c r="F666" s="7">
        <v>0.91339999999999999</v>
      </c>
      <c r="G666" s="15">
        <v>0.89280000000000004</v>
      </c>
      <c r="H666" s="15">
        <v>0.92800000000000005</v>
      </c>
      <c r="I666" s="15">
        <v>0.88109999999999999</v>
      </c>
      <c r="J666" s="15">
        <v>0.89280000000000004</v>
      </c>
      <c r="K666" s="8">
        <v>1.1589</v>
      </c>
    </row>
    <row r="667" spans="1:11" x14ac:dyDescent="0.25">
      <c r="A667" s="5" t="s">
        <v>1311</v>
      </c>
      <c r="B667" s="7">
        <v>1.0916999999999999</v>
      </c>
      <c r="C667" s="7">
        <v>0.96779999999999999</v>
      </c>
      <c r="D667" s="7">
        <v>0.93100000000000005</v>
      </c>
      <c r="E667" s="15">
        <v>0.88719999999999999</v>
      </c>
      <c r="F667" s="7">
        <v>0.91559999999999997</v>
      </c>
      <c r="G667" s="15">
        <v>0.89529999999999998</v>
      </c>
      <c r="H667" s="15">
        <v>0.9304</v>
      </c>
      <c r="I667" s="15">
        <v>0.88680000000000003</v>
      </c>
      <c r="J667" s="15">
        <v>0.89510000000000001</v>
      </c>
      <c r="K667" s="8">
        <v>1.1619999999999999</v>
      </c>
    </row>
    <row r="668" spans="1:11" x14ac:dyDescent="0.25">
      <c r="A668" s="5" t="s">
        <v>1312</v>
      </c>
      <c r="B668" s="7">
        <v>1.0931999999999999</v>
      </c>
      <c r="C668" s="7">
        <v>0.96919999999999995</v>
      </c>
      <c r="D668" s="7">
        <v>0.93189999999999995</v>
      </c>
      <c r="E668" s="15">
        <v>0.88800000000000001</v>
      </c>
      <c r="F668" s="7">
        <v>0.91679999999999995</v>
      </c>
      <c r="G668" s="15">
        <v>0.89610000000000001</v>
      </c>
      <c r="H668" s="15">
        <v>0.93140000000000001</v>
      </c>
      <c r="I668" s="15">
        <v>0.88859999999999995</v>
      </c>
      <c r="J668" s="15">
        <v>0.89590000000000003</v>
      </c>
      <c r="K668" s="8">
        <v>1.1631</v>
      </c>
    </row>
    <row r="669" spans="1:11" x14ac:dyDescent="0.25">
      <c r="A669" s="5" t="s">
        <v>1313</v>
      </c>
      <c r="B669" s="7">
        <v>1.085</v>
      </c>
      <c r="C669" s="7">
        <v>0.9617</v>
      </c>
      <c r="D669" s="7">
        <v>0.92530000000000001</v>
      </c>
      <c r="E669" s="15">
        <v>0.88180000000000003</v>
      </c>
      <c r="F669" s="7">
        <v>0.9103</v>
      </c>
      <c r="G669" s="15">
        <v>0.88980000000000004</v>
      </c>
      <c r="H669" s="15">
        <v>0.92479999999999996</v>
      </c>
      <c r="I669" s="15">
        <v>0.88180000000000003</v>
      </c>
      <c r="J669" s="15">
        <v>0.88959999999999995</v>
      </c>
      <c r="K669" s="8">
        <v>1.1548</v>
      </c>
    </row>
    <row r="670" spans="1:11" x14ac:dyDescent="0.25">
      <c r="A670" s="5" t="s">
        <v>1314</v>
      </c>
      <c r="B670" s="7">
        <v>1.0793999999999999</v>
      </c>
      <c r="C670" s="7">
        <v>0.95730000000000004</v>
      </c>
      <c r="D670" s="7">
        <v>0.92149999999999999</v>
      </c>
      <c r="E670" s="15">
        <v>0.87829999999999997</v>
      </c>
      <c r="F670" s="7">
        <v>0.90620000000000001</v>
      </c>
      <c r="G670" s="15">
        <v>0.88629999999999998</v>
      </c>
      <c r="H670" s="15">
        <v>0.92090000000000005</v>
      </c>
      <c r="I670" s="15">
        <v>0.88270000000000004</v>
      </c>
      <c r="J670" s="15">
        <v>0.88590000000000002</v>
      </c>
      <c r="K670" s="8">
        <v>1.1501999999999999</v>
      </c>
    </row>
    <row r="671" spans="1:11" x14ac:dyDescent="0.25">
      <c r="A671" s="5" t="s">
        <v>1315</v>
      </c>
      <c r="B671" s="7">
        <v>1.0790999999999999</v>
      </c>
      <c r="C671" s="7">
        <v>0.95689999999999997</v>
      </c>
      <c r="D671" s="7">
        <v>0.9204</v>
      </c>
      <c r="E671" s="15">
        <v>0.87719999999999998</v>
      </c>
      <c r="F671" s="7">
        <v>0.90510000000000002</v>
      </c>
      <c r="G671" s="15">
        <v>0.8851</v>
      </c>
      <c r="H671" s="15">
        <v>0.91979999999999995</v>
      </c>
      <c r="I671" s="15">
        <v>0.87909999999999999</v>
      </c>
      <c r="J671" s="15">
        <v>0.88490000000000002</v>
      </c>
      <c r="K671" s="8">
        <v>1.1488</v>
      </c>
    </row>
    <row r="672" spans="1:11" x14ac:dyDescent="0.25">
      <c r="A672" s="5" t="s">
        <v>1316</v>
      </c>
      <c r="B672" s="7">
        <v>1.0777000000000001</v>
      </c>
      <c r="C672" s="7">
        <v>0.95609999999999995</v>
      </c>
      <c r="D672" s="7">
        <v>0.91959999999999997</v>
      </c>
      <c r="E672" s="15">
        <v>0.87639999999999996</v>
      </c>
      <c r="F672" s="7">
        <v>0.90439999999999998</v>
      </c>
      <c r="G672" s="15">
        <v>0.88449999999999995</v>
      </c>
      <c r="H672" s="15">
        <v>0.91910000000000003</v>
      </c>
      <c r="I672" s="15">
        <v>0.87819999999999998</v>
      </c>
      <c r="J672" s="15">
        <v>0.8841</v>
      </c>
      <c r="K672" s="8">
        <v>1.1478999999999999</v>
      </c>
    </row>
    <row r="673" spans="1:11" x14ac:dyDescent="0.25">
      <c r="A673" s="5" t="s">
        <v>1317</v>
      </c>
      <c r="B673" s="7">
        <v>1.0784</v>
      </c>
      <c r="C673" s="7">
        <v>0.95709999999999995</v>
      </c>
      <c r="D673" s="7">
        <v>0.92090000000000005</v>
      </c>
      <c r="E673" s="15">
        <v>0.87760000000000005</v>
      </c>
      <c r="F673" s="7">
        <v>0.90559999999999996</v>
      </c>
      <c r="G673" s="15">
        <v>0.88570000000000004</v>
      </c>
      <c r="H673" s="15">
        <v>0.9204</v>
      </c>
      <c r="I673" s="15">
        <v>0.87649999999999995</v>
      </c>
      <c r="J673" s="15">
        <v>0.88529999999999998</v>
      </c>
      <c r="K673" s="8">
        <v>1.1494</v>
      </c>
    </row>
    <row r="674" spans="1:11" x14ac:dyDescent="0.25">
      <c r="A674" s="5" t="s">
        <v>1318</v>
      </c>
      <c r="B674" s="7">
        <v>1.0847</v>
      </c>
      <c r="C674" s="7">
        <v>0.9627</v>
      </c>
      <c r="D674" s="7">
        <v>0.92610000000000003</v>
      </c>
      <c r="E674" s="15">
        <v>0.88260000000000005</v>
      </c>
      <c r="F674" s="7">
        <v>0.91090000000000004</v>
      </c>
      <c r="G674" s="15">
        <v>0.89070000000000005</v>
      </c>
      <c r="H674" s="15">
        <v>0.92569999999999997</v>
      </c>
      <c r="I674" s="15">
        <v>0.87819999999999998</v>
      </c>
      <c r="J674" s="15">
        <v>0.89029999999999998</v>
      </c>
      <c r="K674" s="8">
        <v>1.1559999999999999</v>
      </c>
    </row>
    <row r="675" spans="1:11" x14ac:dyDescent="0.25">
      <c r="A675" s="5" t="s">
        <v>1319</v>
      </c>
      <c r="B675" s="7">
        <v>1.0781000000000001</v>
      </c>
      <c r="C675" s="7">
        <v>0.95820000000000005</v>
      </c>
      <c r="D675" s="7">
        <v>0.92269999999999996</v>
      </c>
      <c r="E675" s="15">
        <v>0.87929999999999997</v>
      </c>
      <c r="F675" s="7">
        <v>0.90759999999999996</v>
      </c>
      <c r="G675" s="15">
        <v>0.88739999999999997</v>
      </c>
      <c r="H675" s="15">
        <v>0.92230000000000001</v>
      </c>
      <c r="I675" s="15">
        <v>0.87370000000000003</v>
      </c>
      <c r="J675" s="15">
        <v>0.8871</v>
      </c>
      <c r="K675" s="8">
        <v>1.1516999999999999</v>
      </c>
    </row>
    <row r="676" spans="1:11" x14ac:dyDescent="0.25">
      <c r="A676" s="5" t="s">
        <v>1320</v>
      </c>
      <c r="B676" s="7">
        <v>1.0740000000000001</v>
      </c>
      <c r="C676" s="7">
        <v>0.95409999999999995</v>
      </c>
      <c r="D676" s="7">
        <v>0.91849999999999998</v>
      </c>
      <c r="E676" s="15">
        <v>0.87529999999999997</v>
      </c>
      <c r="F676" s="7">
        <v>0.90339999999999998</v>
      </c>
      <c r="G676" s="15">
        <v>0.88339999999999996</v>
      </c>
      <c r="H676" s="15">
        <v>0.91830000000000001</v>
      </c>
      <c r="I676" s="15">
        <v>0.87080000000000002</v>
      </c>
      <c r="J676" s="15">
        <v>0.8831</v>
      </c>
      <c r="K676" s="8">
        <v>1.1465000000000001</v>
      </c>
    </row>
    <row r="677" spans="1:11" x14ac:dyDescent="0.25">
      <c r="A677" s="5">
        <v>44578</v>
      </c>
      <c r="B677" s="7">
        <v>1.0745</v>
      </c>
      <c r="C677" s="7">
        <v>0.95389999999999997</v>
      </c>
      <c r="D677" s="7">
        <v>0.91769999999999996</v>
      </c>
      <c r="E677" s="15">
        <v>0.87460000000000004</v>
      </c>
      <c r="F677" s="7">
        <v>0.90269999999999995</v>
      </c>
      <c r="G677" s="15">
        <v>0.88270000000000004</v>
      </c>
      <c r="H677" s="15">
        <v>0.91759999999999997</v>
      </c>
      <c r="I677" s="15">
        <v>0.87109999999999999</v>
      </c>
      <c r="J677" s="15">
        <v>0.88229999999999997</v>
      </c>
      <c r="K677" s="8">
        <v>1.1456</v>
      </c>
    </row>
    <row r="678" spans="1:11" x14ac:dyDescent="0.25">
      <c r="A678" s="5" t="s">
        <v>1321</v>
      </c>
      <c r="B678" s="7">
        <v>1.0694999999999999</v>
      </c>
      <c r="C678" s="7">
        <v>0.94840000000000002</v>
      </c>
      <c r="D678" s="7">
        <v>0.91159999999999997</v>
      </c>
      <c r="E678" s="15">
        <v>0.86880000000000002</v>
      </c>
      <c r="F678" s="7">
        <v>0.89670000000000005</v>
      </c>
      <c r="G678" s="15">
        <v>0.87690000000000001</v>
      </c>
      <c r="H678" s="15">
        <v>0.91139999999999999</v>
      </c>
      <c r="I678" s="15">
        <v>0.86639999999999995</v>
      </c>
      <c r="J678" s="15">
        <v>0.87639999999999996</v>
      </c>
      <c r="K678" s="8">
        <v>1.1379999999999999</v>
      </c>
    </row>
    <row r="679" spans="1:11" x14ac:dyDescent="0.25">
      <c r="A679" s="5" t="s">
        <v>1322</v>
      </c>
      <c r="B679" s="7">
        <v>1.0672999999999999</v>
      </c>
      <c r="C679" s="7">
        <v>0.94710000000000005</v>
      </c>
      <c r="D679" s="7">
        <v>0.91080000000000005</v>
      </c>
      <c r="E679" s="15">
        <v>0.86799999999999999</v>
      </c>
      <c r="F679" s="7">
        <v>0.89600000000000002</v>
      </c>
      <c r="G679" s="15">
        <v>0.876</v>
      </c>
      <c r="H679" s="15">
        <v>0.91059999999999997</v>
      </c>
      <c r="I679" s="15">
        <v>0.86380000000000001</v>
      </c>
      <c r="J679" s="15">
        <v>0.87570000000000003</v>
      </c>
      <c r="K679" s="8">
        <v>1.137</v>
      </c>
    </row>
    <row r="680" spans="1:11" x14ac:dyDescent="0.25">
      <c r="A680" s="5" t="s">
        <v>1323</v>
      </c>
      <c r="B680" s="7">
        <v>1.0714999999999999</v>
      </c>
      <c r="C680" s="7">
        <v>0.95089999999999997</v>
      </c>
      <c r="D680" s="7">
        <v>0.91539999999999999</v>
      </c>
      <c r="E680" s="15">
        <v>0.87229999999999996</v>
      </c>
      <c r="F680" s="7">
        <v>0.90059999999999996</v>
      </c>
      <c r="G680" s="15">
        <v>0.88039999999999996</v>
      </c>
      <c r="H680" s="15">
        <v>0.91520000000000001</v>
      </c>
      <c r="I680" s="15">
        <v>0.86609999999999998</v>
      </c>
      <c r="J680" s="15">
        <v>0.88009999999999999</v>
      </c>
      <c r="K680" s="8">
        <v>1.1428</v>
      </c>
    </row>
    <row r="681" spans="1:11" x14ac:dyDescent="0.25">
      <c r="A681" s="5" t="s">
        <v>1324</v>
      </c>
      <c r="B681" s="7">
        <v>1.0654999999999999</v>
      </c>
      <c r="C681" s="7">
        <v>0.9456</v>
      </c>
      <c r="D681" s="7">
        <v>0.91020000000000001</v>
      </c>
      <c r="E681" s="15">
        <v>0.86750000000000005</v>
      </c>
      <c r="F681" s="7">
        <v>0.89529999999999998</v>
      </c>
      <c r="G681" s="15">
        <v>0.87539999999999996</v>
      </c>
      <c r="H681" s="15">
        <v>0.91</v>
      </c>
      <c r="I681" s="15">
        <v>0.86309999999999998</v>
      </c>
      <c r="J681" s="15">
        <v>0.87509999999999999</v>
      </c>
      <c r="K681" s="8">
        <v>1.1363000000000001</v>
      </c>
    </row>
    <row r="682" spans="1:11" x14ac:dyDescent="0.25">
      <c r="A682" s="5" t="s">
        <v>1325</v>
      </c>
      <c r="B682" s="7">
        <v>1.0591999999999999</v>
      </c>
      <c r="C682" s="7">
        <v>0.93930000000000002</v>
      </c>
      <c r="D682" s="7">
        <v>0.90300000000000002</v>
      </c>
      <c r="E682" s="15">
        <v>0.86070000000000002</v>
      </c>
      <c r="F682" s="7">
        <v>0.88829999999999998</v>
      </c>
      <c r="G682" s="15">
        <v>0.86850000000000005</v>
      </c>
      <c r="H682" s="15">
        <v>0.90280000000000005</v>
      </c>
      <c r="I682" s="15">
        <v>0.85470000000000002</v>
      </c>
      <c r="J682" s="15">
        <v>0.86819999999999997</v>
      </c>
      <c r="K682" s="8">
        <v>1.1274</v>
      </c>
    </row>
    <row r="683" spans="1:11" x14ac:dyDescent="0.25">
      <c r="A683" s="5" t="s">
        <v>1326</v>
      </c>
      <c r="B683" s="7">
        <v>1.0571999999999999</v>
      </c>
      <c r="C683" s="7">
        <v>0.93799999999999994</v>
      </c>
      <c r="D683" s="7">
        <v>0.90229999999999999</v>
      </c>
      <c r="E683" s="15">
        <v>0.86</v>
      </c>
      <c r="F683" s="7">
        <v>0.88780000000000003</v>
      </c>
      <c r="G683" s="15">
        <v>0.8679</v>
      </c>
      <c r="H683" s="15">
        <v>0.90210000000000001</v>
      </c>
      <c r="I683" s="15">
        <v>0.85409999999999997</v>
      </c>
      <c r="J683" s="15">
        <v>0.86750000000000005</v>
      </c>
      <c r="K683" s="8">
        <v>1.1265000000000001</v>
      </c>
    </row>
    <row r="684" spans="1:11" x14ac:dyDescent="0.25">
      <c r="A684" s="5" t="s">
        <v>1327</v>
      </c>
      <c r="B684" s="7">
        <v>1.0444</v>
      </c>
      <c r="C684" s="7">
        <v>0.92679999999999996</v>
      </c>
      <c r="D684" s="7">
        <v>0.89200000000000002</v>
      </c>
      <c r="E684" s="15">
        <v>0.8498</v>
      </c>
      <c r="F684" s="7">
        <v>0.87709999999999999</v>
      </c>
      <c r="G684" s="15">
        <v>0.85750000000000004</v>
      </c>
      <c r="H684" s="15">
        <v>0.89139999999999997</v>
      </c>
      <c r="I684" s="15">
        <v>0.84940000000000004</v>
      </c>
      <c r="J684" s="15">
        <v>0.85750000000000004</v>
      </c>
      <c r="K684" s="8">
        <v>1.1135999999999999</v>
      </c>
    </row>
    <row r="685" spans="1:11" x14ac:dyDescent="0.25">
      <c r="A685" s="5" t="s">
        <v>1328</v>
      </c>
      <c r="B685" s="7">
        <v>1.0422</v>
      </c>
      <c r="C685" s="7">
        <v>0.92490000000000006</v>
      </c>
      <c r="D685" s="7">
        <v>0.8901</v>
      </c>
      <c r="E685" s="15">
        <v>0.84770000000000001</v>
      </c>
      <c r="F685" s="7">
        <v>0.875</v>
      </c>
      <c r="G685" s="15">
        <v>0.85550000000000004</v>
      </c>
      <c r="H685" s="15">
        <v>0.88929999999999998</v>
      </c>
      <c r="I685" s="15">
        <v>0.84940000000000004</v>
      </c>
      <c r="J685" s="15">
        <v>0.85570000000000002</v>
      </c>
      <c r="K685" s="8">
        <v>1.1112</v>
      </c>
    </row>
    <row r="686" spans="1:11" x14ac:dyDescent="0.25">
      <c r="A686" s="5" t="s">
        <v>1329</v>
      </c>
      <c r="B686" s="7">
        <v>1.0481</v>
      </c>
      <c r="C686" s="7">
        <v>0.92569999999999997</v>
      </c>
      <c r="D686" s="7">
        <v>0.89459999999999995</v>
      </c>
      <c r="E686" s="15">
        <v>0.84819999999999995</v>
      </c>
      <c r="F686" s="7">
        <v>0.87960000000000005</v>
      </c>
      <c r="G686" s="15">
        <v>0.85609999999999997</v>
      </c>
      <c r="H686" s="15">
        <v>0.89400000000000002</v>
      </c>
      <c r="I686" s="15">
        <v>0.84570000000000001</v>
      </c>
      <c r="J686" s="15">
        <v>0.85429999999999995</v>
      </c>
      <c r="K686" s="8">
        <v>1.1169</v>
      </c>
    </row>
    <row r="687" spans="1:11" x14ac:dyDescent="0.25">
      <c r="A687" s="5" t="s">
        <v>1330</v>
      </c>
      <c r="B687" s="7">
        <v>1.0492999999999999</v>
      </c>
      <c r="C687" s="7">
        <v>0.92679999999999996</v>
      </c>
      <c r="D687" s="7">
        <v>0.89580000000000004</v>
      </c>
      <c r="E687" s="15">
        <v>0.84970000000000001</v>
      </c>
      <c r="F687" s="7">
        <v>0.88100000000000001</v>
      </c>
      <c r="G687" s="15">
        <v>0.85770000000000002</v>
      </c>
      <c r="H687" s="15">
        <v>0.89559999999999995</v>
      </c>
      <c r="I687" s="15">
        <v>0.8417</v>
      </c>
      <c r="J687" s="15">
        <v>0.85550000000000004</v>
      </c>
      <c r="K687" s="8">
        <v>1.1185</v>
      </c>
    </row>
    <row r="688" spans="1:11" x14ac:dyDescent="0.25">
      <c r="A688" s="5" t="s">
        <v>1331</v>
      </c>
      <c r="B688" s="7">
        <v>1.0555000000000001</v>
      </c>
      <c r="C688" s="7">
        <v>0.93189999999999995</v>
      </c>
      <c r="D688" s="7">
        <v>0.90029999999999999</v>
      </c>
      <c r="E688" s="15">
        <v>0.85370000000000001</v>
      </c>
      <c r="F688" s="7">
        <v>0.88519999999999999</v>
      </c>
      <c r="G688" s="15">
        <v>0.86170000000000002</v>
      </c>
      <c r="H688" s="15">
        <v>0.89980000000000004</v>
      </c>
      <c r="I688" s="15">
        <v>0.84709999999999996</v>
      </c>
      <c r="J688" s="15">
        <v>0.85980000000000001</v>
      </c>
      <c r="K688" s="8">
        <v>1.1241000000000001</v>
      </c>
    </row>
    <row r="689" spans="1:11" x14ac:dyDescent="0.25">
      <c r="A689" s="5" t="s">
        <v>1332</v>
      </c>
      <c r="B689" s="7">
        <v>1.054</v>
      </c>
      <c r="C689" s="7">
        <v>0.93100000000000005</v>
      </c>
      <c r="D689" s="7">
        <v>0.89980000000000004</v>
      </c>
      <c r="E689" s="15">
        <v>0.85350000000000004</v>
      </c>
      <c r="F689" s="7">
        <v>0.88490000000000002</v>
      </c>
      <c r="G689" s="15">
        <v>0.86140000000000005</v>
      </c>
      <c r="H689" s="15">
        <v>0.89949999999999997</v>
      </c>
      <c r="I689" s="15">
        <v>0.84540000000000004</v>
      </c>
      <c r="J689" s="15">
        <v>0.85929999999999995</v>
      </c>
      <c r="K689" s="8">
        <v>1.1235999999999999</v>
      </c>
    </row>
    <row r="690" spans="1:11" x14ac:dyDescent="0.25">
      <c r="A690" s="5" t="s">
        <v>1333</v>
      </c>
      <c r="B690" s="7">
        <v>1.0515000000000001</v>
      </c>
      <c r="C690" s="7">
        <v>0.9284</v>
      </c>
      <c r="D690" s="7">
        <v>0.89659999999999995</v>
      </c>
      <c r="E690" s="15">
        <v>0.85050000000000003</v>
      </c>
      <c r="F690" s="7">
        <v>0.88170000000000004</v>
      </c>
      <c r="G690" s="15">
        <v>0.85850000000000004</v>
      </c>
      <c r="H690" s="15">
        <v>0.89639999999999997</v>
      </c>
      <c r="I690" s="15">
        <v>0.84309999999999996</v>
      </c>
      <c r="J690" s="15">
        <v>0.85629999999999995</v>
      </c>
      <c r="K690" s="8">
        <v>1.1195999999999999</v>
      </c>
    </row>
    <row r="691" spans="1:11" x14ac:dyDescent="0.25">
      <c r="A691" s="5" t="s">
        <v>1334</v>
      </c>
      <c r="B691" s="7">
        <v>1.0628</v>
      </c>
      <c r="C691" s="7">
        <v>0.93820000000000003</v>
      </c>
      <c r="D691" s="7">
        <v>0.90590000000000004</v>
      </c>
      <c r="E691" s="15">
        <v>0.85950000000000004</v>
      </c>
      <c r="F691" s="7">
        <v>0.89090000000000003</v>
      </c>
      <c r="G691" s="15">
        <v>0.86750000000000005</v>
      </c>
      <c r="H691" s="15">
        <v>0.90580000000000005</v>
      </c>
      <c r="I691" s="15">
        <v>0.84960000000000002</v>
      </c>
      <c r="J691" s="15">
        <v>0.86519999999999997</v>
      </c>
      <c r="K691" s="8">
        <v>1.1312</v>
      </c>
    </row>
    <row r="692" spans="1:11" x14ac:dyDescent="0.25">
      <c r="A692" s="5" t="s">
        <v>1335</v>
      </c>
      <c r="B692" s="7">
        <v>1.0680000000000001</v>
      </c>
      <c r="C692" s="7">
        <v>0.94289999999999996</v>
      </c>
      <c r="D692" s="7">
        <v>0.91080000000000005</v>
      </c>
      <c r="E692" s="15">
        <v>0.86409999999999998</v>
      </c>
      <c r="F692" s="7">
        <v>0.89580000000000004</v>
      </c>
      <c r="G692" s="15">
        <v>0.87219999999999998</v>
      </c>
      <c r="H692" s="15">
        <v>0.91069999999999995</v>
      </c>
      <c r="I692" s="15">
        <v>0.8538</v>
      </c>
      <c r="J692" s="15">
        <v>0.86980000000000002</v>
      </c>
      <c r="K692" s="8">
        <v>1.1373</v>
      </c>
    </row>
    <row r="693" spans="1:11" x14ac:dyDescent="0.25">
      <c r="A693" s="5" t="s">
        <v>1336</v>
      </c>
      <c r="B693" s="7">
        <v>1.0630999999999999</v>
      </c>
      <c r="C693" s="7">
        <v>0.93820000000000003</v>
      </c>
      <c r="D693" s="7">
        <v>0.90620000000000001</v>
      </c>
      <c r="E693" s="15">
        <v>0.85970000000000002</v>
      </c>
      <c r="F693" s="7">
        <v>0.8911</v>
      </c>
      <c r="G693" s="15">
        <v>0.86780000000000002</v>
      </c>
      <c r="H693" s="15">
        <v>0.90600000000000003</v>
      </c>
      <c r="I693" s="15">
        <v>0.85109999999999997</v>
      </c>
      <c r="J693" s="15">
        <v>0.86539999999999995</v>
      </c>
      <c r="K693" s="8">
        <v>1.1315999999999999</v>
      </c>
    </row>
    <row r="694" spans="1:11" x14ac:dyDescent="0.25">
      <c r="A694" s="5" t="s">
        <v>1337</v>
      </c>
      <c r="B694" s="7">
        <v>1.0501</v>
      </c>
      <c r="C694" s="7">
        <v>0.92669999999999997</v>
      </c>
      <c r="D694" s="7">
        <v>0.89500000000000002</v>
      </c>
      <c r="E694" s="15">
        <v>0.84889999999999999</v>
      </c>
      <c r="F694" s="7">
        <v>0.87980000000000003</v>
      </c>
      <c r="G694" s="15">
        <v>0.85680000000000001</v>
      </c>
      <c r="H694" s="15">
        <v>0.89470000000000005</v>
      </c>
      <c r="I694" s="15">
        <v>0.84340000000000004</v>
      </c>
      <c r="J694" s="15">
        <v>0.85470000000000002</v>
      </c>
      <c r="K694" s="8">
        <v>1.1176999999999999</v>
      </c>
    </row>
    <row r="695" spans="1:11" x14ac:dyDescent="0.25">
      <c r="A695" s="5" t="s">
        <v>1338</v>
      </c>
      <c r="B695" s="7">
        <v>1.0503</v>
      </c>
      <c r="C695" s="7">
        <v>0.92679999999999996</v>
      </c>
      <c r="D695" s="7">
        <v>0.8952</v>
      </c>
      <c r="E695" s="15">
        <v>0.84909999999999997</v>
      </c>
      <c r="F695" s="7">
        <v>0.88009999999999999</v>
      </c>
      <c r="G695" s="15">
        <v>0.85699999999999998</v>
      </c>
      <c r="H695" s="15">
        <v>0.89490000000000003</v>
      </c>
      <c r="I695" s="15">
        <v>0.8417</v>
      </c>
      <c r="J695" s="15">
        <v>0.85489999999999999</v>
      </c>
      <c r="K695" s="8">
        <v>1.1178999999999999</v>
      </c>
    </row>
    <row r="696" spans="1:11" x14ac:dyDescent="0.25">
      <c r="A696" s="5" t="s">
        <v>1339</v>
      </c>
      <c r="B696" s="7">
        <v>1.056</v>
      </c>
      <c r="C696" s="7">
        <v>0.93189999999999995</v>
      </c>
      <c r="D696" s="7">
        <v>0.9002</v>
      </c>
      <c r="E696" s="15">
        <v>0.85389999999999999</v>
      </c>
      <c r="F696" s="7">
        <v>0.8851</v>
      </c>
      <c r="G696" s="15">
        <v>0.8619</v>
      </c>
      <c r="H696" s="15">
        <v>0.9</v>
      </c>
      <c r="I696" s="15">
        <v>0.8458</v>
      </c>
      <c r="J696" s="15">
        <v>0.85970000000000002</v>
      </c>
      <c r="K696" s="8">
        <v>1.1241000000000001</v>
      </c>
    </row>
    <row r="697" spans="1:11" x14ac:dyDescent="0.25">
      <c r="A697" s="5" t="s">
        <v>1340</v>
      </c>
      <c r="B697" s="7">
        <v>1.0569</v>
      </c>
      <c r="C697" s="7">
        <v>0.93279999999999996</v>
      </c>
      <c r="D697" s="7">
        <v>0.90110000000000001</v>
      </c>
      <c r="E697" s="15">
        <v>0.85489999999999999</v>
      </c>
      <c r="F697" s="7">
        <v>0.88600000000000001</v>
      </c>
      <c r="G697" s="15">
        <v>0.8629</v>
      </c>
      <c r="H697" s="15">
        <v>0.90100000000000002</v>
      </c>
      <c r="I697" s="15">
        <v>0.84599999999999997</v>
      </c>
      <c r="J697" s="15">
        <v>0.86060000000000003</v>
      </c>
      <c r="K697" s="8">
        <v>1.1253</v>
      </c>
    </row>
    <row r="698" spans="1:11" x14ac:dyDescent="0.25">
      <c r="A698" s="5" t="s">
        <v>1341</v>
      </c>
      <c r="B698" s="7">
        <v>1.0532999999999999</v>
      </c>
      <c r="C698" s="7">
        <v>0.92959999999999998</v>
      </c>
      <c r="D698" s="7">
        <v>0.89790000000000003</v>
      </c>
      <c r="E698" s="15">
        <v>0.8518</v>
      </c>
      <c r="F698" s="7">
        <v>0.88280000000000003</v>
      </c>
      <c r="G698" s="15">
        <v>0.85980000000000001</v>
      </c>
      <c r="H698" s="15">
        <v>0.89780000000000004</v>
      </c>
      <c r="I698" s="15">
        <v>0.84440000000000004</v>
      </c>
      <c r="J698" s="15">
        <v>0.85750000000000004</v>
      </c>
      <c r="K698" s="8">
        <v>1.1213</v>
      </c>
    </row>
    <row r="699" spans="1:11" x14ac:dyDescent="0.25">
      <c r="A699" s="5" t="s">
        <v>1342</v>
      </c>
      <c r="B699" s="7">
        <v>1.0513999999999999</v>
      </c>
      <c r="C699" s="7">
        <v>0.92789999999999995</v>
      </c>
      <c r="D699" s="7">
        <v>0.89610000000000001</v>
      </c>
      <c r="E699" s="15">
        <v>0.85019999999999996</v>
      </c>
      <c r="F699" s="7">
        <v>0.88119999999999998</v>
      </c>
      <c r="G699" s="15">
        <v>0.85829999999999995</v>
      </c>
      <c r="H699" s="15">
        <v>0.89610000000000001</v>
      </c>
      <c r="I699" s="15">
        <v>0.84289999999999998</v>
      </c>
      <c r="J699" s="15">
        <v>0.85580000000000001</v>
      </c>
      <c r="K699" s="8">
        <v>1.1192</v>
      </c>
    </row>
    <row r="700" spans="1:11" x14ac:dyDescent="0.25">
      <c r="A700" s="5" t="s">
        <v>1343</v>
      </c>
      <c r="B700" s="7">
        <v>1.0421</v>
      </c>
      <c r="C700" s="7">
        <v>0.91959999999999997</v>
      </c>
      <c r="D700" s="7">
        <v>0.8881</v>
      </c>
      <c r="E700" s="15">
        <v>0.8427</v>
      </c>
      <c r="F700" s="7">
        <v>0.87339999999999995</v>
      </c>
      <c r="G700" s="15">
        <v>0.85070000000000001</v>
      </c>
      <c r="H700" s="15">
        <v>0.88819999999999999</v>
      </c>
      <c r="I700" s="15">
        <v>0.83509999999999995</v>
      </c>
      <c r="J700" s="15">
        <v>0.84819999999999995</v>
      </c>
      <c r="K700" s="8">
        <v>1.1092</v>
      </c>
    </row>
    <row r="701" spans="1:11" x14ac:dyDescent="0.25">
      <c r="A701" s="5" t="s">
        <v>1344</v>
      </c>
      <c r="B701" s="7">
        <v>1.0432999999999999</v>
      </c>
      <c r="C701" s="7">
        <v>0.92079999999999995</v>
      </c>
      <c r="D701" s="7">
        <v>0.88939999999999997</v>
      </c>
      <c r="E701" s="15">
        <v>0.84399999999999997</v>
      </c>
      <c r="F701" s="7">
        <v>0.87470000000000003</v>
      </c>
      <c r="G701" s="15">
        <v>0.85209999999999997</v>
      </c>
      <c r="H701" s="15">
        <v>0.88970000000000005</v>
      </c>
      <c r="I701" s="15">
        <v>0.83660000000000001</v>
      </c>
      <c r="J701" s="15">
        <v>0.84940000000000004</v>
      </c>
      <c r="K701" s="8">
        <v>1.1108</v>
      </c>
    </row>
    <row r="702" spans="1:11" x14ac:dyDescent="0.25">
      <c r="A702" s="5" t="s">
        <v>1345</v>
      </c>
      <c r="B702" s="7">
        <v>1.0215000000000001</v>
      </c>
      <c r="C702" s="7">
        <v>0.90159999999999996</v>
      </c>
      <c r="D702" s="7">
        <v>0.87139999999999995</v>
      </c>
      <c r="E702" s="15">
        <v>0.82620000000000005</v>
      </c>
      <c r="F702" s="7">
        <v>0.85599999999999998</v>
      </c>
      <c r="G702" s="15">
        <v>0.83399999999999996</v>
      </c>
      <c r="H702" s="15">
        <v>0.87080000000000002</v>
      </c>
      <c r="I702" s="15">
        <v>0.82879999999999998</v>
      </c>
      <c r="J702" s="15">
        <v>0.83220000000000005</v>
      </c>
      <c r="K702" s="8">
        <v>1.0884</v>
      </c>
    </row>
    <row r="703" spans="1:11" x14ac:dyDescent="0.25">
      <c r="A703" s="5" t="s">
        <v>1346</v>
      </c>
      <c r="B703" s="7">
        <v>1.0279</v>
      </c>
      <c r="C703" s="7">
        <v>0.90690000000000004</v>
      </c>
      <c r="D703" s="7">
        <v>0.87560000000000004</v>
      </c>
      <c r="E703" s="15">
        <v>0.83089999999999997</v>
      </c>
      <c r="F703" s="7">
        <v>0.86080000000000001</v>
      </c>
      <c r="G703" s="15">
        <v>0.83879999999999999</v>
      </c>
      <c r="H703" s="15">
        <v>0.87560000000000004</v>
      </c>
      <c r="I703" s="15">
        <v>0.82840000000000003</v>
      </c>
      <c r="J703" s="15">
        <v>0.83620000000000005</v>
      </c>
      <c r="K703" s="8">
        <v>1.0935999999999999</v>
      </c>
    </row>
    <row r="704" spans="1:11" x14ac:dyDescent="0.25">
      <c r="A704" s="5" t="s">
        <v>1347</v>
      </c>
      <c r="B704" s="7">
        <v>1.0245</v>
      </c>
      <c r="C704" s="7">
        <v>0.89970000000000006</v>
      </c>
      <c r="D704" s="7">
        <v>0.87290000000000001</v>
      </c>
      <c r="E704" s="15">
        <v>0.82469999999999999</v>
      </c>
      <c r="F704" s="7">
        <v>0.85860000000000003</v>
      </c>
      <c r="G704" s="15">
        <v>0.83230000000000004</v>
      </c>
      <c r="H704" s="15">
        <v>0.87760000000000005</v>
      </c>
      <c r="I704" s="15">
        <v>0.8226</v>
      </c>
      <c r="J704" s="15">
        <v>0.82779999999999998</v>
      </c>
      <c r="K704" s="8">
        <v>1.0902000000000001</v>
      </c>
    </row>
    <row r="705" spans="1:11" x14ac:dyDescent="0.25">
      <c r="A705" s="5" t="s">
        <v>1348</v>
      </c>
      <c r="B705" s="7">
        <v>1.0271999999999999</v>
      </c>
      <c r="C705" s="7">
        <v>0.90239999999999998</v>
      </c>
      <c r="D705" s="7">
        <v>0.87570000000000003</v>
      </c>
      <c r="E705" s="15">
        <v>0.82709999999999995</v>
      </c>
      <c r="F705" s="7">
        <v>0.86109999999999998</v>
      </c>
      <c r="G705" s="15">
        <v>0.83479999999999999</v>
      </c>
      <c r="H705" s="15">
        <v>0.88</v>
      </c>
      <c r="I705" s="15">
        <v>0.82520000000000004</v>
      </c>
      <c r="J705" s="15">
        <v>0.8306</v>
      </c>
      <c r="K705" s="8">
        <v>1.0938000000000001</v>
      </c>
    </row>
    <row r="706" spans="1:11" x14ac:dyDescent="0.25">
      <c r="A706" s="5" t="s">
        <v>1349</v>
      </c>
      <c r="B706" s="7">
        <v>1.0196000000000001</v>
      </c>
      <c r="C706" s="7">
        <v>0.89559999999999995</v>
      </c>
      <c r="D706" s="7">
        <v>0.86890000000000001</v>
      </c>
      <c r="E706" s="15">
        <v>0.82079999999999997</v>
      </c>
      <c r="F706" s="7">
        <v>0.85460000000000003</v>
      </c>
      <c r="G706" s="15">
        <v>0.82840000000000003</v>
      </c>
      <c r="H706" s="15">
        <v>0.87150000000000005</v>
      </c>
      <c r="I706" s="15">
        <v>0.8196</v>
      </c>
      <c r="J706" s="15">
        <v>0.82410000000000005</v>
      </c>
      <c r="K706" s="8">
        <v>1.0851999999999999</v>
      </c>
    </row>
    <row r="707" spans="1:11" x14ac:dyDescent="0.25">
      <c r="A707" s="5" t="s">
        <v>1350</v>
      </c>
      <c r="B707" s="7">
        <v>1.0208999999999999</v>
      </c>
      <c r="C707" s="7">
        <v>0.89670000000000005</v>
      </c>
      <c r="D707" s="7">
        <v>0.87050000000000005</v>
      </c>
      <c r="E707" s="15">
        <v>0.82240000000000002</v>
      </c>
      <c r="F707" s="7">
        <v>0.85629999999999995</v>
      </c>
      <c r="G707" s="15">
        <v>0.83009999999999995</v>
      </c>
      <c r="H707" s="15">
        <v>0.87319999999999998</v>
      </c>
      <c r="I707" s="15">
        <v>0.82020000000000004</v>
      </c>
      <c r="J707" s="15">
        <v>0.8256</v>
      </c>
      <c r="K707" s="8">
        <v>1.0872999999999999</v>
      </c>
    </row>
    <row r="708" spans="1:11" x14ac:dyDescent="0.25">
      <c r="A708" s="5" t="s">
        <v>1351</v>
      </c>
      <c r="B708" s="7">
        <v>1.0096000000000001</v>
      </c>
      <c r="C708" s="7">
        <v>0.88680000000000003</v>
      </c>
      <c r="D708" s="7">
        <v>0.86109999999999998</v>
      </c>
      <c r="E708" s="15">
        <v>0.81359999999999999</v>
      </c>
      <c r="F708" s="7">
        <v>0.84709999999999996</v>
      </c>
      <c r="G708" s="15">
        <v>0.82120000000000004</v>
      </c>
      <c r="H708" s="15">
        <v>0.8639</v>
      </c>
      <c r="I708" s="15">
        <v>0.8135</v>
      </c>
      <c r="J708" s="15">
        <v>0.81659999999999999</v>
      </c>
      <c r="K708" s="8">
        <v>1.0754999999999999</v>
      </c>
    </row>
    <row r="709" spans="1:11" x14ac:dyDescent="0.25">
      <c r="A709" s="5" t="s">
        <v>1352</v>
      </c>
      <c r="B709" s="7">
        <v>0.99219999999999997</v>
      </c>
      <c r="C709" s="7">
        <v>0.87139999999999995</v>
      </c>
      <c r="D709" s="7">
        <v>0.84599999999999997</v>
      </c>
      <c r="E709" s="15">
        <v>0.79930000000000001</v>
      </c>
      <c r="F709" s="7">
        <v>0.83220000000000005</v>
      </c>
      <c r="G709" s="15">
        <v>0.80669999999999997</v>
      </c>
      <c r="H709" s="15">
        <v>0.84870000000000001</v>
      </c>
      <c r="I709" s="15">
        <v>0.79920000000000002</v>
      </c>
      <c r="J709" s="15">
        <v>0.8024</v>
      </c>
      <c r="K709" s="8">
        <v>1.0567</v>
      </c>
    </row>
    <row r="710" spans="1:11" x14ac:dyDescent="0.25">
      <c r="A710" s="5" t="s">
        <v>1353</v>
      </c>
      <c r="B710" s="7">
        <v>0.98040000000000005</v>
      </c>
      <c r="C710" s="7">
        <v>0.86109999999999998</v>
      </c>
      <c r="D710" s="7">
        <v>0.83599999999999997</v>
      </c>
      <c r="E710" s="15">
        <v>0.78959999999999997</v>
      </c>
      <c r="F710" s="7">
        <v>0.82210000000000005</v>
      </c>
      <c r="G710" s="15">
        <v>0.79720000000000002</v>
      </c>
      <c r="H710" s="15">
        <v>0.83850000000000002</v>
      </c>
      <c r="I710" s="15">
        <v>0.79249999999999998</v>
      </c>
      <c r="J710" s="15">
        <v>0.79290000000000005</v>
      </c>
      <c r="K710" s="8">
        <v>1.0443</v>
      </c>
    </row>
    <row r="711" spans="1:11" x14ac:dyDescent="0.25">
      <c r="A711" s="5" t="s">
        <v>1354</v>
      </c>
      <c r="B711" s="7">
        <v>0.98219999999999996</v>
      </c>
      <c r="C711" s="7">
        <v>0.86270000000000002</v>
      </c>
      <c r="D711" s="7">
        <v>0.83730000000000004</v>
      </c>
      <c r="E711" s="15">
        <v>0.79100000000000004</v>
      </c>
      <c r="F711" s="7">
        <v>0.8236</v>
      </c>
      <c r="G711" s="15">
        <v>0.79849999999999999</v>
      </c>
      <c r="H711" s="15">
        <v>0.8397</v>
      </c>
      <c r="I711" s="15">
        <v>0.78849999999999998</v>
      </c>
      <c r="J711" s="15">
        <v>0.79410000000000003</v>
      </c>
      <c r="K711" s="8">
        <v>1.0459000000000001</v>
      </c>
    </row>
    <row r="712" spans="1:11" x14ac:dyDescent="0.25">
      <c r="A712" s="5" t="s">
        <v>1355</v>
      </c>
      <c r="B712" s="7">
        <v>0.98819999999999997</v>
      </c>
      <c r="C712" s="7">
        <v>0.86799999999999999</v>
      </c>
      <c r="D712" s="7">
        <v>0.84240000000000004</v>
      </c>
      <c r="E712" s="15">
        <v>0.79559999999999997</v>
      </c>
      <c r="F712" s="7">
        <v>0.82840000000000003</v>
      </c>
      <c r="G712" s="15">
        <v>0.8034</v>
      </c>
      <c r="H712" s="15">
        <v>0.84499999999999997</v>
      </c>
      <c r="I712" s="15">
        <v>0.79359999999999997</v>
      </c>
      <c r="J712" s="15">
        <v>0.79890000000000005</v>
      </c>
      <c r="K712" s="8">
        <v>1.0522</v>
      </c>
    </row>
    <row r="713" spans="1:11" x14ac:dyDescent="0.25">
      <c r="A713" s="5" t="s">
        <v>1356</v>
      </c>
      <c r="B713" s="7">
        <v>0.97989999999999999</v>
      </c>
      <c r="C713" s="7">
        <v>0.86070000000000002</v>
      </c>
      <c r="D713" s="7">
        <v>0.83509999999999995</v>
      </c>
      <c r="E713" s="15">
        <v>0.78879999999999995</v>
      </c>
      <c r="F713" s="7">
        <v>0.82130000000000003</v>
      </c>
      <c r="G713" s="15">
        <v>0.7964</v>
      </c>
      <c r="H713" s="15">
        <v>0.8377</v>
      </c>
      <c r="I713" s="15">
        <v>0.78800000000000003</v>
      </c>
      <c r="J713" s="15">
        <v>0.79210000000000003</v>
      </c>
      <c r="K713" s="8">
        <v>1.0431999999999999</v>
      </c>
    </row>
    <row r="714" spans="1:11" x14ac:dyDescent="0.25">
      <c r="A714" s="5" t="s">
        <v>1357</v>
      </c>
      <c r="B714" s="7">
        <v>0.96109999999999995</v>
      </c>
      <c r="C714" s="7">
        <v>0.84409999999999996</v>
      </c>
      <c r="D714" s="7">
        <v>0.81930000000000003</v>
      </c>
      <c r="E714" s="15">
        <v>0.77339999999999998</v>
      </c>
      <c r="F714" s="7">
        <v>0.80520000000000003</v>
      </c>
      <c r="G714" s="15">
        <v>0.78120000000000001</v>
      </c>
      <c r="H714" s="15">
        <v>0.82169999999999999</v>
      </c>
      <c r="I714" s="15">
        <v>0.77510000000000001</v>
      </c>
      <c r="J714" s="15">
        <v>0.77710000000000001</v>
      </c>
      <c r="K714" s="8">
        <v>1.0235000000000001</v>
      </c>
    </row>
    <row r="715" spans="1:11" x14ac:dyDescent="0.25">
      <c r="A715" s="5" t="s">
        <v>1358</v>
      </c>
      <c r="B715" s="7">
        <v>0.94079999999999997</v>
      </c>
      <c r="C715" s="7">
        <v>0.82640000000000002</v>
      </c>
      <c r="D715" s="7">
        <v>0.80200000000000005</v>
      </c>
      <c r="E715" s="15">
        <v>0.75680000000000003</v>
      </c>
      <c r="F715" s="7">
        <v>0.78800000000000003</v>
      </c>
      <c r="G715" s="15">
        <v>0.76470000000000005</v>
      </c>
      <c r="H715" s="15">
        <v>0.80430000000000001</v>
      </c>
      <c r="I715" s="15">
        <v>0.75990000000000002</v>
      </c>
      <c r="J715" s="15">
        <v>0.76060000000000005</v>
      </c>
      <c r="K715" s="8">
        <v>1.0019</v>
      </c>
    </row>
    <row r="716" spans="1:11" x14ac:dyDescent="0.25">
      <c r="A716" s="5" t="s">
        <v>1359</v>
      </c>
      <c r="B716" s="7">
        <v>0.96560000000000001</v>
      </c>
      <c r="C716" s="7">
        <v>0.84809999999999997</v>
      </c>
      <c r="D716" s="7">
        <v>0.82299999999999995</v>
      </c>
      <c r="E716" s="15">
        <v>0.77690000000000003</v>
      </c>
      <c r="F716" s="7">
        <v>0.80889999999999995</v>
      </c>
      <c r="G716" s="15">
        <v>0.78480000000000005</v>
      </c>
      <c r="H716" s="15">
        <v>0.82550000000000001</v>
      </c>
      <c r="I716" s="15">
        <v>0.77669999999999995</v>
      </c>
      <c r="J716" s="15">
        <v>0.78059999999999996</v>
      </c>
      <c r="K716" s="8">
        <v>1.0281</v>
      </c>
    </row>
    <row r="717" spans="1:11" x14ac:dyDescent="0.25">
      <c r="A717" s="5" t="s">
        <v>1360</v>
      </c>
      <c r="B717" s="7">
        <v>0.99060000000000004</v>
      </c>
      <c r="C717" s="7">
        <v>0.87009999999999998</v>
      </c>
      <c r="D717" s="7">
        <v>0.84399999999999997</v>
      </c>
      <c r="E717" s="15">
        <v>0.79649999999999999</v>
      </c>
      <c r="F717" s="7">
        <v>0.82930000000000004</v>
      </c>
      <c r="G717" s="15">
        <v>0.80459999999999998</v>
      </c>
      <c r="H717" s="15">
        <v>0.84630000000000005</v>
      </c>
      <c r="I717" s="15">
        <v>0.79259999999999997</v>
      </c>
      <c r="J717" s="15">
        <v>0.8004</v>
      </c>
      <c r="K717" s="8">
        <v>1.0544</v>
      </c>
    </row>
    <row r="718" spans="1:11" x14ac:dyDescent="0.25">
      <c r="A718" s="5" t="s">
        <v>1361</v>
      </c>
      <c r="B718" s="7">
        <v>0.99</v>
      </c>
      <c r="C718" s="7">
        <v>0.86960000000000004</v>
      </c>
      <c r="D718" s="7">
        <v>0.84350000000000003</v>
      </c>
      <c r="E718" s="15">
        <v>0.79590000000000005</v>
      </c>
      <c r="F718" s="7">
        <v>0.82869999999999999</v>
      </c>
      <c r="G718" s="15">
        <v>0.80410000000000004</v>
      </c>
      <c r="H718" s="15">
        <v>0.8458</v>
      </c>
      <c r="I718" s="15">
        <v>0.79339999999999999</v>
      </c>
      <c r="J718" s="15">
        <v>0.8</v>
      </c>
      <c r="K718" s="8">
        <v>1.0538000000000001</v>
      </c>
    </row>
    <row r="719" spans="1:11" x14ac:dyDescent="0.25">
      <c r="A719" s="5" t="s">
        <v>1362</v>
      </c>
      <c r="B719" s="7">
        <v>0.98760000000000003</v>
      </c>
      <c r="C719" s="7">
        <v>0.86739999999999995</v>
      </c>
      <c r="D719" s="7">
        <v>0.84179999999999999</v>
      </c>
      <c r="E719" s="15">
        <v>0.79420000000000002</v>
      </c>
      <c r="F719" s="7">
        <v>0.82699999999999996</v>
      </c>
      <c r="G719" s="15">
        <v>0.80259999999999998</v>
      </c>
      <c r="H719" s="15">
        <v>0.84419999999999995</v>
      </c>
      <c r="I719" s="15">
        <v>0.79120000000000001</v>
      </c>
      <c r="J719" s="15">
        <v>0.7984</v>
      </c>
      <c r="K719" s="8">
        <v>1.0517000000000001</v>
      </c>
    </row>
    <row r="720" spans="1:11" x14ac:dyDescent="0.25">
      <c r="A720" s="5" t="s">
        <v>1363</v>
      </c>
      <c r="B720" s="7">
        <v>0.99529999999999996</v>
      </c>
      <c r="C720" s="7">
        <v>0.87429999999999997</v>
      </c>
      <c r="D720" s="7">
        <v>0.84840000000000004</v>
      </c>
      <c r="E720" s="15">
        <v>0.80049999999999999</v>
      </c>
      <c r="F720" s="7">
        <v>0.83340000000000003</v>
      </c>
      <c r="G720" s="15">
        <v>0.80879999999999996</v>
      </c>
      <c r="H720" s="15">
        <v>0.85070000000000001</v>
      </c>
      <c r="I720" s="15">
        <v>0.79879999999999995</v>
      </c>
      <c r="J720" s="15">
        <v>0.80459999999999998</v>
      </c>
      <c r="K720" s="8">
        <v>1.0599000000000001</v>
      </c>
    </row>
    <row r="721" spans="1:11" x14ac:dyDescent="0.25">
      <c r="A721" s="5" t="s">
        <v>1364</v>
      </c>
      <c r="B721" s="7">
        <v>1.0004</v>
      </c>
      <c r="C721" s="7">
        <v>0.87880000000000003</v>
      </c>
      <c r="D721" s="7">
        <v>0.85270000000000001</v>
      </c>
      <c r="E721" s="15">
        <v>0.80430000000000001</v>
      </c>
      <c r="F721" s="7">
        <v>0.83750000000000002</v>
      </c>
      <c r="G721" s="15">
        <v>0.81289999999999996</v>
      </c>
      <c r="H721" s="15">
        <v>0.85509999999999997</v>
      </c>
      <c r="I721" s="15">
        <v>0.80289999999999995</v>
      </c>
      <c r="J721" s="15">
        <v>0.80869999999999997</v>
      </c>
      <c r="K721" s="8">
        <v>1.0652999999999999</v>
      </c>
    </row>
    <row r="722" spans="1:11" x14ac:dyDescent="0.25">
      <c r="A722" s="5" t="s">
        <v>1365</v>
      </c>
      <c r="B722" s="7">
        <v>1</v>
      </c>
      <c r="C722" s="7">
        <v>0.87839999999999996</v>
      </c>
      <c r="D722" s="7">
        <v>0.85229999999999995</v>
      </c>
      <c r="E722" s="15">
        <v>0.80400000000000005</v>
      </c>
      <c r="F722" s="7">
        <v>0.83709999999999996</v>
      </c>
      <c r="G722" s="15">
        <v>0.81259999999999999</v>
      </c>
      <c r="H722" s="15">
        <v>0.8548</v>
      </c>
      <c r="I722" s="15">
        <v>0.80249999999999999</v>
      </c>
      <c r="J722" s="15">
        <v>0.80840000000000001</v>
      </c>
      <c r="K722" s="8">
        <v>1.0649</v>
      </c>
    </row>
    <row r="723" spans="1:11" x14ac:dyDescent="0.25">
      <c r="A723" s="5" t="s">
        <v>1366</v>
      </c>
      <c r="B723" s="7">
        <v>0.99280000000000002</v>
      </c>
      <c r="C723" s="7">
        <v>0.87209999999999999</v>
      </c>
      <c r="D723" s="7">
        <v>0.84619999999999995</v>
      </c>
      <c r="E723" s="15">
        <v>0.79820000000000002</v>
      </c>
      <c r="F723" s="7">
        <v>0.83109999999999995</v>
      </c>
      <c r="G723" s="15">
        <v>0.80669999999999997</v>
      </c>
      <c r="H723" s="15">
        <v>0.84860000000000002</v>
      </c>
      <c r="I723" s="15">
        <v>0.79720000000000002</v>
      </c>
      <c r="J723" s="15">
        <v>0.80259999999999998</v>
      </c>
      <c r="K723" s="8">
        <v>1.0572999999999999</v>
      </c>
    </row>
    <row r="724" spans="1:11" x14ac:dyDescent="0.25">
      <c r="A724" s="5" t="s">
        <v>1367</v>
      </c>
      <c r="B724" s="7">
        <v>0.99550000000000005</v>
      </c>
      <c r="C724" s="7">
        <v>0.87439999999999996</v>
      </c>
      <c r="D724" s="7">
        <v>0.84850000000000003</v>
      </c>
      <c r="E724" s="15">
        <v>0.80030000000000001</v>
      </c>
      <c r="F724" s="7">
        <v>0.83330000000000004</v>
      </c>
      <c r="G724" s="15">
        <v>0.80900000000000005</v>
      </c>
      <c r="H724" s="15">
        <v>0.85119999999999996</v>
      </c>
      <c r="I724" s="15">
        <v>0.80110000000000003</v>
      </c>
      <c r="J724" s="15">
        <v>0.80469999999999997</v>
      </c>
      <c r="K724" s="8">
        <v>1.0601</v>
      </c>
    </row>
    <row r="725" spans="1:11" x14ac:dyDescent="0.25">
      <c r="A725" s="5" t="s">
        <v>1368</v>
      </c>
      <c r="B725" s="7">
        <v>0.99960000000000004</v>
      </c>
      <c r="C725" s="7">
        <v>0.878</v>
      </c>
      <c r="D725" s="7">
        <v>0.85219999999999996</v>
      </c>
      <c r="E725" s="15">
        <v>0.80389999999999995</v>
      </c>
      <c r="F725" s="7">
        <v>0.83699999999999997</v>
      </c>
      <c r="G725" s="15">
        <v>0.8125</v>
      </c>
      <c r="H725" s="15">
        <v>0.85460000000000003</v>
      </c>
      <c r="I725" s="15">
        <v>0.8014</v>
      </c>
      <c r="J725" s="15">
        <v>0.80830000000000002</v>
      </c>
      <c r="K725" s="8">
        <v>1.0648</v>
      </c>
    </row>
    <row r="726" spans="1:11" x14ac:dyDescent="0.25">
      <c r="A726" s="5" t="s">
        <v>1369</v>
      </c>
      <c r="B726" s="7">
        <v>1.0083</v>
      </c>
      <c r="C726" s="7">
        <v>0.88560000000000005</v>
      </c>
      <c r="D726" s="7">
        <v>0.85970000000000002</v>
      </c>
      <c r="E726" s="15">
        <v>0.81089999999999995</v>
      </c>
      <c r="F726" s="7">
        <v>0.84430000000000005</v>
      </c>
      <c r="G726" s="15">
        <v>0.81950000000000001</v>
      </c>
      <c r="H726" s="15">
        <v>0.86199999999999999</v>
      </c>
      <c r="I726" s="15">
        <v>0.80659999999999998</v>
      </c>
      <c r="J726" s="15">
        <v>0.81540000000000001</v>
      </c>
      <c r="K726" s="8">
        <v>1.0742</v>
      </c>
    </row>
    <row r="727" spans="1:11" x14ac:dyDescent="0.25">
      <c r="A727" s="5" t="s">
        <v>1370</v>
      </c>
      <c r="B727" s="7">
        <v>1.0046999999999999</v>
      </c>
      <c r="C727" s="7">
        <v>0.87819999999999998</v>
      </c>
      <c r="D727" s="7">
        <v>0.85680000000000001</v>
      </c>
      <c r="E727" s="15">
        <v>0.80430000000000001</v>
      </c>
      <c r="F727" s="7">
        <v>0.84150000000000003</v>
      </c>
      <c r="G727" s="15">
        <v>0.81289999999999996</v>
      </c>
      <c r="H727" s="15">
        <v>0.85919999999999996</v>
      </c>
      <c r="I727" s="15">
        <v>0.79849999999999999</v>
      </c>
      <c r="J727" s="15">
        <v>0.80689999999999995</v>
      </c>
      <c r="K727" s="8">
        <v>1.0706</v>
      </c>
    </row>
    <row r="728" spans="1:11" x14ac:dyDescent="0.25">
      <c r="A728" s="5" t="s">
        <v>1371</v>
      </c>
      <c r="B728" s="7">
        <v>1.0022</v>
      </c>
      <c r="C728" s="7">
        <v>0.87639999999999996</v>
      </c>
      <c r="D728" s="7">
        <v>0.85499999999999998</v>
      </c>
      <c r="E728" s="15">
        <v>0.80220000000000002</v>
      </c>
      <c r="F728" s="7">
        <v>0.83930000000000005</v>
      </c>
      <c r="G728" s="15">
        <v>0.81110000000000004</v>
      </c>
      <c r="H728" s="15">
        <v>0.85729999999999995</v>
      </c>
      <c r="I728" s="15">
        <v>0.79900000000000004</v>
      </c>
      <c r="J728" s="15">
        <v>0.80510000000000004</v>
      </c>
      <c r="K728" s="8">
        <v>1.0683</v>
      </c>
    </row>
    <row r="729" spans="1:11" x14ac:dyDescent="0.25">
      <c r="A729" s="5" t="s">
        <v>1372</v>
      </c>
      <c r="B729" s="7">
        <v>1.0134000000000001</v>
      </c>
      <c r="C729" s="7">
        <v>0.88590000000000002</v>
      </c>
      <c r="D729" s="7">
        <v>0.86409999999999998</v>
      </c>
      <c r="E729" s="15">
        <v>0.81079999999999997</v>
      </c>
      <c r="F729" s="7">
        <v>0.84830000000000005</v>
      </c>
      <c r="G729" s="15">
        <v>0.81969999999999998</v>
      </c>
      <c r="H729" s="15">
        <v>0.86639999999999995</v>
      </c>
      <c r="I729" s="15">
        <v>0.80740000000000001</v>
      </c>
      <c r="J729" s="15">
        <v>0.81369999999999998</v>
      </c>
      <c r="K729" s="8">
        <v>1.0797000000000001</v>
      </c>
    </row>
    <row r="730" spans="1:11" x14ac:dyDescent="0.25">
      <c r="A730" s="5" t="s">
        <v>1373</v>
      </c>
      <c r="B730" s="7">
        <v>1.014</v>
      </c>
      <c r="C730" s="7">
        <v>0.88600000000000001</v>
      </c>
      <c r="D730" s="7">
        <v>0.86450000000000005</v>
      </c>
      <c r="E730" s="15">
        <v>0.81100000000000005</v>
      </c>
      <c r="F730" s="7">
        <v>0.84850000000000003</v>
      </c>
      <c r="G730" s="15">
        <v>0.82010000000000005</v>
      </c>
      <c r="H730" s="15">
        <v>0.8669</v>
      </c>
      <c r="I730" s="15">
        <v>0.80779999999999996</v>
      </c>
      <c r="J730" s="15">
        <v>0.81410000000000005</v>
      </c>
      <c r="K730" s="8">
        <v>1.0803</v>
      </c>
    </row>
    <row r="731" spans="1:11" x14ac:dyDescent="0.25">
      <c r="A731" s="5" t="s">
        <v>1374</v>
      </c>
      <c r="B731" s="7">
        <v>1.0075000000000001</v>
      </c>
      <c r="C731" s="7">
        <v>0.88070000000000004</v>
      </c>
      <c r="D731" s="7">
        <v>0.85899999999999999</v>
      </c>
      <c r="E731" s="15">
        <v>0.80589999999999995</v>
      </c>
      <c r="F731" s="7">
        <v>0.84319999999999995</v>
      </c>
      <c r="G731" s="15">
        <v>0.81499999999999995</v>
      </c>
      <c r="H731" s="15">
        <v>0.86140000000000005</v>
      </c>
      <c r="I731" s="15">
        <v>0.80389999999999995</v>
      </c>
      <c r="J731" s="15">
        <v>0.80889999999999995</v>
      </c>
      <c r="K731" s="8">
        <v>1.0732999999999999</v>
      </c>
    </row>
    <row r="732" spans="1:11" x14ac:dyDescent="0.25">
      <c r="A732" s="5" t="s">
        <v>1375</v>
      </c>
      <c r="B732" s="7">
        <v>0.99909999999999999</v>
      </c>
      <c r="C732" s="7">
        <v>0.87290000000000001</v>
      </c>
      <c r="D732" s="7">
        <v>0.8518</v>
      </c>
      <c r="E732" s="15">
        <v>0.79949999999999999</v>
      </c>
      <c r="F732" s="7">
        <v>0.83650000000000002</v>
      </c>
      <c r="G732" s="15">
        <v>0.80830000000000002</v>
      </c>
      <c r="H732" s="15">
        <v>0.85440000000000005</v>
      </c>
      <c r="I732" s="15">
        <v>0.79830000000000001</v>
      </c>
      <c r="J732" s="15">
        <v>0.80220000000000002</v>
      </c>
      <c r="K732" s="8">
        <v>1.0645</v>
      </c>
    </row>
    <row r="733" spans="1:11" x14ac:dyDescent="0.25">
      <c r="A733" s="5" t="s">
        <v>1376</v>
      </c>
      <c r="B733" s="7">
        <v>1.0011000000000001</v>
      </c>
      <c r="C733" s="7">
        <v>0.87509999999999999</v>
      </c>
      <c r="D733" s="7">
        <v>0.85370000000000001</v>
      </c>
      <c r="E733" s="15">
        <v>0.80130000000000001</v>
      </c>
      <c r="F733" s="7">
        <v>0.83830000000000005</v>
      </c>
      <c r="G733" s="15">
        <v>0.81010000000000004</v>
      </c>
      <c r="H733" s="15">
        <v>0.85629999999999995</v>
      </c>
      <c r="I733" s="15">
        <v>0.80230000000000001</v>
      </c>
      <c r="J733" s="15">
        <v>0.80389999999999995</v>
      </c>
      <c r="K733" s="8">
        <v>1.0668</v>
      </c>
    </row>
    <row r="734" spans="1:11" x14ac:dyDescent="0.25">
      <c r="A734" s="5" t="s">
        <v>1377</v>
      </c>
      <c r="B734" s="7">
        <v>0.99019999999999997</v>
      </c>
      <c r="C734" s="7">
        <v>0.86560000000000004</v>
      </c>
      <c r="D734" s="7">
        <v>0.84430000000000005</v>
      </c>
      <c r="E734" s="15">
        <v>0.7923</v>
      </c>
      <c r="F734" s="7">
        <v>0.82889999999999997</v>
      </c>
      <c r="G734" s="15">
        <v>0.80120000000000002</v>
      </c>
      <c r="H734" s="15">
        <v>0.84689999999999999</v>
      </c>
      <c r="I734" s="15">
        <v>0.7944</v>
      </c>
      <c r="J734" s="15">
        <v>0.79510000000000003</v>
      </c>
      <c r="K734" s="8">
        <v>1.0550999999999999</v>
      </c>
    </row>
    <row r="735" spans="1:11" x14ac:dyDescent="0.25">
      <c r="A735" s="5" t="s">
        <v>1378</v>
      </c>
      <c r="B735" s="7">
        <v>0.99019999999999997</v>
      </c>
      <c r="C735" s="7">
        <v>0.86560000000000004</v>
      </c>
      <c r="D735" s="7">
        <v>0.84430000000000005</v>
      </c>
      <c r="E735" s="15">
        <v>0.79239999999999999</v>
      </c>
      <c r="F735" s="7">
        <v>0.82899999999999996</v>
      </c>
      <c r="G735" s="15">
        <v>0.80130000000000001</v>
      </c>
      <c r="H735" s="15">
        <v>0.84699999999999998</v>
      </c>
      <c r="I735" s="15">
        <v>0.79279999999999995</v>
      </c>
      <c r="J735" s="15">
        <v>0.79510000000000003</v>
      </c>
      <c r="K735" s="8">
        <v>1.0550999999999999</v>
      </c>
    </row>
    <row r="736" spans="1:11" x14ac:dyDescent="0.25">
      <c r="A736" s="5" t="s">
        <v>1379</v>
      </c>
      <c r="B736" s="7">
        <v>0.99560000000000004</v>
      </c>
      <c r="C736" s="7">
        <v>0.87039999999999995</v>
      </c>
      <c r="D736" s="7">
        <v>0.8488</v>
      </c>
      <c r="E736" s="15">
        <v>0.79659999999999997</v>
      </c>
      <c r="F736" s="7">
        <v>0.8337</v>
      </c>
      <c r="G736" s="15">
        <v>0.80559999999999998</v>
      </c>
      <c r="H736" s="15">
        <v>0.85160000000000002</v>
      </c>
      <c r="I736" s="15">
        <v>0.79820000000000002</v>
      </c>
      <c r="J736" s="15">
        <v>0.7994</v>
      </c>
      <c r="K736" s="8">
        <v>1.0608</v>
      </c>
    </row>
    <row r="737" spans="1:11" x14ac:dyDescent="0.25">
      <c r="A737" s="5" t="s">
        <v>1380</v>
      </c>
      <c r="B737" s="7">
        <v>1.0002</v>
      </c>
      <c r="C737" s="7">
        <v>0.87429999999999997</v>
      </c>
      <c r="D737" s="7">
        <v>0.85270000000000001</v>
      </c>
      <c r="E737" s="15">
        <v>0.80010000000000003</v>
      </c>
      <c r="F737" s="7">
        <v>0.83730000000000004</v>
      </c>
      <c r="G737" s="15">
        <v>0.80920000000000003</v>
      </c>
      <c r="H737" s="15">
        <v>0.85550000000000004</v>
      </c>
      <c r="I737" s="15">
        <v>0.79820000000000002</v>
      </c>
      <c r="J737" s="15">
        <v>0.80300000000000005</v>
      </c>
      <c r="K737" s="8">
        <v>1.0656000000000001</v>
      </c>
    </row>
    <row r="738" spans="1:11" x14ac:dyDescent="0.25">
      <c r="A738" s="5" t="s">
        <v>1381</v>
      </c>
      <c r="B738" s="7">
        <v>0.99560000000000004</v>
      </c>
      <c r="C738" s="7">
        <v>0.87080000000000002</v>
      </c>
      <c r="D738" s="7">
        <v>0.84919999999999995</v>
      </c>
      <c r="E738" s="15">
        <v>0.79659999999999997</v>
      </c>
      <c r="F738" s="7">
        <v>0.8337</v>
      </c>
      <c r="G738" s="15">
        <v>0.80589999999999995</v>
      </c>
      <c r="H738" s="15">
        <v>0.85199999999999998</v>
      </c>
      <c r="I738" s="15">
        <v>0.79700000000000004</v>
      </c>
      <c r="J738" s="15">
        <v>0.79969999999999997</v>
      </c>
      <c r="K738" s="8">
        <v>1.0612999999999999</v>
      </c>
    </row>
    <row r="739" spans="1:11" x14ac:dyDescent="0.25">
      <c r="A739" s="5" t="s">
        <v>1382</v>
      </c>
      <c r="B739" s="7">
        <v>0.9889</v>
      </c>
      <c r="C739" s="7">
        <v>0.86460000000000004</v>
      </c>
      <c r="D739" s="7">
        <v>0.84340000000000004</v>
      </c>
      <c r="E739" s="15">
        <v>0.7913</v>
      </c>
      <c r="F739" s="7">
        <v>0.82809999999999995</v>
      </c>
      <c r="G739" s="15">
        <v>0.80049999999999999</v>
      </c>
      <c r="H739" s="15">
        <v>0.84630000000000005</v>
      </c>
      <c r="I739" s="15">
        <v>0.79530000000000001</v>
      </c>
      <c r="J739" s="15">
        <v>0.79430000000000001</v>
      </c>
      <c r="K739" s="8">
        <v>1.0541</v>
      </c>
    </row>
    <row r="740" spans="1:11" x14ac:dyDescent="0.25">
      <c r="A740" s="5" t="s">
        <v>1383</v>
      </c>
      <c r="B740" s="7">
        <v>0.98850000000000005</v>
      </c>
      <c r="C740" s="7">
        <v>0.86360000000000003</v>
      </c>
      <c r="D740" s="7">
        <v>0.84289999999999998</v>
      </c>
      <c r="E740" s="15">
        <v>0.79079999999999995</v>
      </c>
      <c r="F740" s="7">
        <v>0.82750000000000001</v>
      </c>
      <c r="G740" s="15">
        <v>0.80010000000000003</v>
      </c>
      <c r="H740" s="15">
        <v>0.84589999999999999</v>
      </c>
      <c r="I740" s="15">
        <v>0.79239999999999999</v>
      </c>
      <c r="J740" s="15">
        <v>0.79369999999999996</v>
      </c>
      <c r="K740" s="8">
        <v>1.0533999999999999</v>
      </c>
    </row>
    <row r="741" spans="1:11" x14ac:dyDescent="0.25">
      <c r="A741" s="5" t="s">
        <v>1384</v>
      </c>
      <c r="B741" s="7">
        <v>0.98450000000000004</v>
      </c>
      <c r="C741" s="7">
        <v>0.86060000000000003</v>
      </c>
      <c r="D741" s="7">
        <v>0.83950000000000002</v>
      </c>
      <c r="E741" s="15">
        <v>0.78749999999999998</v>
      </c>
      <c r="F741" s="7">
        <v>0.82410000000000005</v>
      </c>
      <c r="G741" s="15">
        <v>0.79690000000000005</v>
      </c>
      <c r="H741" s="15">
        <v>0.84250000000000003</v>
      </c>
      <c r="I741" s="15">
        <v>0.78810000000000002</v>
      </c>
      <c r="J741" s="15">
        <v>0.79059999999999997</v>
      </c>
      <c r="K741" s="8">
        <v>1.0492999999999999</v>
      </c>
    </row>
    <row r="742" spans="1:11" x14ac:dyDescent="0.25">
      <c r="A742" s="5" t="s">
        <v>1385</v>
      </c>
      <c r="B742" s="7">
        <v>0.98040000000000005</v>
      </c>
      <c r="C742" s="7">
        <v>0.85680000000000001</v>
      </c>
      <c r="D742" s="7">
        <v>0.83599999999999997</v>
      </c>
      <c r="E742" s="15">
        <v>0.78390000000000004</v>
      </c>
      <c r="F742" s="7">
        <v>0.82050000000000001</v>
      </c>
      <c r="G742" s="15">
        <v>0.79349999999999998</v>
      </c>
      <c r="H742" s="15">
        <v>0.83889999999999998</v>
      </c>
      <c r="I742" s="15">
        <v>0.78959999999999997</v>
      </c>
      <c r="J742" s="15">
        <v>0.7873</v>
      </c>
      <c r="K742" s="8">
        <v>1.0448999999999999</v>
      </c>
    </row>
    <row r="743" spans="1:11" x14ac:dyDescent="0.25">
      <c r="A743" s="5" t="s">
        <v>1386</v>
      </c>
      <c r="B743" s="7">
        <v>0.96399999999999997</v>
      </c>
      <c r="C743" s="7">
        <v>0.8427</v>
      </c>
      <c r="D743" s="7">
        <v>0.82220000000000004</v>
      </c>
      <c r="E743" s="15">
        <v>0.77049999999999996</v>
      </c>
      <c r="F743" s="7">
        <v>0.80649999999999999</v>
      </c>
      <c r="G743" s="15">
        <v>0.78029999999999999</v>
      </c>
      <c r="H743" s="15">
        <v>0.82499999999999996</v>
      </c>
      <c r="I743" s="15">
        <v>0.77959999999999996</v>
      </c>
      <c r="J743" s="15">
        <v>0.77429999999999999</v>
      </c>
      <c r="K743" s="8">
        <v>1.0277000000000001</v>
      </c>
    </row>
    <row r="744" spans="1:11" x14ac:dyDescent="0.25">
      <c r="A744" s="5" t="s">
        <v>1387</v>
      </c>
      <c r="B744" s="7">
        <v>0.96909999999999996</v>
      </c>
      <c r="C744" s="7">
        <v>0.84699999999999998</v>
      </c>
      <c r="D744" s="7">
        <v>0.8266</v>
      </c>
      <c r="E744" s="15">
        <v>0.77470000000000006</v>
      </c>
      <c r="F744" s="7">
        <v>0.81089999999999995</v>
      </c>
      <c r="G744" s="15">
        <v>0.78459999999999996</v>
      </c>
      <c r="H744" s="15">
        <v>0.82950000000000002</v>
      </c>
      <c r="I744" s="15">
        <v>0.78490000000000004</v>
      </c>
      <c r="J744" s="15">
        <v>0.77839999999999998</v>
      </c>
      <c r="K744" s="8">
        <v>1.0331999999999999</v>
      </c>
    </row>
    <row r="745" spans="1:11" x14ac:dyDescent="0.25">
      <c r="A745" s="5" t="s">
        <v>1388</v>
      </c>
      <c r="B745" s="7">
        <v>0.96679999999999999</v>
      </c>
      <c r="C745" s="7">
        <v>0.84519999999999995</v>
      </c>
      <c r="D745" s="7">
        <v>0.8246</v>
      </c>
      <c r="E745" s="15">
        <v>0.77259999999999995</v>
      </c>
      <c r="F745" s="7">
        <v>0.80879999999999996</v>
      </c>
      <c r="G745" s="15">
        <v>0.78259999999999996</v>
      </c>
      <c r="H745" s="15">
        <v>0.82740000000000002</v>
      </c>
      <c r="I745" s="15">
        <v>0.78520000000000001</v>
      </c>
      <c r="J745" s="15">
        <v>0.77659999999999996</v>
      </c>
      <c r="K745" s="8">
        <v>1.0306999999999999</v>
      </c>
    </row>
    <row r="746" spans="1:11" x14ac:dyDescent="0.25">
      <c r="A746" s="5" t="s">
        <v>1389</v>
      </c>
      <c r="B746" s="7">
        <v>0.97170000000000001</v>
      </c>
      <c r="C746" s="7">
        <v>0.84940000000000004</v>
      </c>
      <c r="D746" s="7">
        <v>0.82879999999999998</v>
      </c>
      <c r="E746" s="15">
        <v>0.77649999999999997</v>
      </c>
      <c r="F746" s="7">
        <v>0.81289999999999996</v>
      </c>
      <c r="G746" s="15">
        <v>0.78649999999999998</v>
      </c>
      <c r="H746" s="15">
        <v>0.83160000000000001</v>
      </c>
      <c r="I746" s="15">
        <v>0.79300000000000004</v>
      </c>
      <c r="J746" s="15">
        <v>0.78049999999999997</v>
      </c>
      <c r="K746" s="8">
        <v>1.036</v>
      </c>
    </row>
    <row r="747" spans="1:11" x14ac:dyDescent="0.25">
      <c r="A747" s="5" t="s">
        <v>1390</v>
      </c>
      <c r="B747" s="7">
        <v>0.98509999999999998</v>
      </c>
      <c r="C747" s="7">
        <v>0.8569</v>
      </c>
      <c r="D747" s="7">
        <v>0.84050000000000002</v>
      </c>
      <c r="E747" s="15">
        <v>0.78359999999999996</v>
      </c>
      <c r="F747" s="7">
        <v>0.82430000000000003</v>
      </c>
      <c r="G747" s="15">
        <v>0.79379999999999995</v>
      </c>
      <c r="H747" s="15">
        <v>0.84340000000000004</v>
      </c>
      <c r="I747" s="15">
        <v>0.79449999999999998</v>
      </c>
      <c r="J747" s="15">
        <v>0.78580000000000005</v>
      </c>
      <c r="K747" s="8">
        <v>1.0506</v>
      </c>
    </row>
    <row r="748" spans="1:11" x14ac:dyDescent="0.25">
      <c r="A748" s="5" t="s">
        <v>1391</v>
      </c>
      <c r="B748" s="7">
        <v>0.97589999999999999</v>
      </c>
      <c r="C748" s="7">
        <v>0.84889999999999999</v>
      </c>
      <c r="D748" s="7">
        <v>0.83260000000000001</v>
      </c>
      <c r="E748" s="15">
        <v>0.7762</v>
      </c>
      <c r="F748" s="7">
        <v>0.81659999999999999</v>
      </c>
      <c r="G748" s="15">
        <v>0.78620000000000001</v>
      </c>
      <c r="H748" s="15">
        <v>0.83540000000000003</v>
      </c>
      <c r="I748" s="15">
        <v>0.78739999999999999</v>
      </c>
      <c r="J748" s="15">
        <v>0.77839999999999998</v>
      </c>
      <c r="K748" s="8">
        <v>1.0407999999999999</v>
      </c>
    </row>
    <row r="749" spans="1:11" x14ac:dyDescent="0.25">
      <c r="A749" s="5" t="s">
        <v>1392</v>
      </c>
      <c r="B749" s="7">
        <v>0.9788</v>
      </c>
      <c r="C749" s="7">
        <v>0.85140000000000005</v>
      </c>
      <c r="D749" s="7">
        <v>0.83489999999999998</v>
      </c>
      <c r="E749" s="15">
        <v>0.7782</v>
      </c>
      <c r="F749" s="7">
        <v>0.81869999999999998</v>
      </c>
      <c r="G749" s="15">
        <v>0.78839999999999999</v>
      </c>
      <c r="H749" s="15">
        <v>0.8377</v>
      </c>
      <c r="I749" s="15">
        <v>0.79110000000000003</v>
      </c>
      <c r="J749" s="15">
        <v>0.78059999999999996</v>
      </c>
      <c r="K749" s="8">
        <v>1.0437000000000001</v>
      </c>
    </row>
    <row r="750" spans="1:11" x14ac:dyDescent="0.25">
      <c r="A750" s="5" t="s">
        <v>1393</v>
      </c>
      <c r="B750" s="7">
        <v>0.96479999999999999</v>
      </c>
      <c r="C750" s="7">
        <v>0.83919999999999995</v>
      </c>
      <c r="D750" s="7">
        <v>0.82310000000000005</v>
      </c>
      <c r="E750" s="15">
        <v>0.7671</v>
      </c>
      <c r="F750" s="7">
        <v>0.80700000000000005</v>
      </c>
      <c r="G750" s="15">
        <v>0.7772</v>
      </c>
      <c r="H750" s="15">
        <v>0.82589999999999997</v>
      </c>
      <c r="I750" s="15">
        <v>0.77959999999999996</v>
      </c>
      <c r="J750" s="15">
        <v>0.76949999999999996</v>
      </c>
      <c r="K750" s="8">
        <v>1.0289999999999999</v>
      </c>
    </row>
    <row r="751" spans="1:11" x14ac:dyDescent="0.25">
      <c r="A751" s="5" t="s">
        <v>1394</v>
      </c>
      <c r="B751" s="7">
        <v>0.95669999999999999</v>
      </c>
      <c r="C751" s="7">
        <v>0.83209999999999995</v>
      </c>
      <c r="D751" s="7">
        <v>0.81689999999999996</v>
      </c>
      <c r="E751" s="15">
        <v>0.76090000000000002</v>
      </c>
      <c r="F751" s="7">
        <v>0.8004</v>
      </c>
      <c r="G751" s="15">
        <v>0.77090000000000003</v>
      </c>
      <c r="H751" s="15">
        <v>0.81920000000000004</v>
      </c>
      <c r="I751" s="15">
        <v>0.7782</v>
      </c>
      <c r="J751" s="15">
        <v>0.76370000000000005</v>
      </c>
      <c r="K751" s="8">
        <v>1.0212000000000001</v>
      </c>
    </row>
    <row r="752" spans="1:11" x14ac:dyDescent="0.25">
      <c r="A752" s="5" t="s">
        <v>1395</v>
      </c>
      <c r="B752" s="7">
        <v>0.94820000000000004</v>
      </c>
      <c r="C752" s="7">
        <v>0.82469999999999999</v>
      </c>
      <c r="D752" s="7">
        <v>0.80930000000000002</v>
      </c>
      <c r="E752" s="15">
        <v>0.75370000000000004</v>
      </c>
      <c r="F752" s="7">
        <v>0.79269999999999996</v>
      </c>
      <c r="G752" s="15">
        <v>0.76380000000000003</v>
      </c>
      <c r="H752" s="15">
        <v>0.81130000000000002</v>
      </c>
      <c r="I752" s="15">
        <v>0.7702</v>
      </c>
      <c r="J752" s="15">
        <v>0.75660000000000005</v>
      </c>
      <c r="K752" s="8">
        <v>1.0117</v>
      </c>
    </row>
    <row r="753" spans="1:11" x14ac:dyDescent="0.25">
      <c r="A753" s="5" t="s">
        <v>1396</v>
      </c>
      <c r="B753" s="7">
        <v>0.94850000000000001</v>
      </c>
      <c r="C753" s="7">
        <v>0.82489999999999997</v>
      </c>
      <c r="D753" s="7">
        <v>0.80930000000000002</v>
      </c>
      <c r="E753" s="15">
        <v>0.75370000000000004</v>
      </c>
      <c r="F753" s="7">
        <v>0.79269999999999996</v>
      </c>
      <c r="G753" s="15">
        <v>0.76339999999999997</v>
      </c>
      <c r="H753" s="15">
        <v>0.81120000000000003</v>
      </c>
      <c r="I753" s="15">
        <v>0.76819999999999999</v>
      </c>
      <c r="J753" s="15">
        <v>0.75670000000000004</v>
      </c>
      <c r="K753" s="8">
        <v>1.0118</v>
      </c>
    </row>
    <row r="754" spans="1:11" x14ac:dyDescent="0.25">
      <c r="A754" s="5" t="s">
        <v>1397</v>
      </c>
      <c r="B754" s="7">
        <v>0.9325</v>
      </c>
      <c r="C754" s="7">
        <v>0.81120000000000003</v>
      </c>
      <c r="D754" s="7">
        <v>0.79620000000000002</v>
      </c>
      <c r="E754" s="15">
        <v>0.74209999999999998</v>
      </c>
      <c r="F754" s="7">
        <v>0.78059999999999996</v>
      </c>
      <c r="G754" s="15">
        <v>0.75180000000000002</v>
      </c>
      <c r="H754" s="15">
        <v>0.79849999999999999</v>
      </c>
      <c r="I754" s="15">
        <v>0.7601</v>
      </c>
      <c r="J754" s="15">
        <v>0.74439999999999995</v>
      </c>
      <c r="K754" s="8">
        <v>0.99539999999999995</v>
      </c>
    </row>
    <row r="755" spans="1:11" x14ac:dyDescent="0.25">
      <c r="A755" s="5" t="s">
        <v>1398</v>
      </c>
      <c r="B755" s="7">
        <v>0.94</v>
      </c>
      <c r="C755" s="7">
        <v>0.81759999999999999</v>
      </c>
      <c r="D755" s="7">
        <v>0.80200000000000005</v>
      </c>
      <c r="E755" s="15">
        <v>0.74719999999999998</v>
      </c>
      <c r="F755" s="7">
        <v>0.78590000000000004</v>
      </c>
      <c r="G755" s="15">
        <v>0.75719999999999998</v>
      </c>
      <c r="H755" s="15">
        <v>0.80430000000000001</v>
      </c>
      <c r="I755" s="15">
        <v>0.76539999999999997</v>
      </c>
      <c r="J755" s="15">
        <v>0.74980000000000002</v>
      </c>
      <c r="K755" s="8">
        <v>1.0025999999999999</v>
      </c>
    </row>
    <row r="756" spans="1:11" x14ac:dyDescent="0.25">
      <c r="A756" s="5" t="s">
        <v>1399</v>
      </c>
      <c r="B756" s="7">
        <v>0.95569999999999999</v>
      </c>
      <c r="C756" s="7">
        <v>0.83120000000000005</v>
      </c>
      <c r="D756" s="7">
        <v>0.8155</v>
      </c>
      <c r="E756" s="15">
        <v>0.75919999999999999</v>
      </c>
      <c r="F756" s="7">
        <v>0.7984</v>
      </c>
      <c r="G756" s="15">
        <v>0.76900000000000002</v>
      </c>
      <c r="H756" s="15">
        <v>0.81720000000000004</v>
      </c>
      <c r="I756" s="15">
        <v>0.77349999999999997</v>
      </c>
      <c r="J756" s="15">
        <v>0.76239999999999997</v>
      </c>
      <c r="K756" s="8">
        <v>1.0195000000000001</v>
      </c>
    </row>
    <row r="757" spans="1:11" x14ac:dyDescent="0.25">
      <c r="A757" s="5" t="s">
        <v>1400</v>
      </c>
      <c r="B757" s="7">
        <v>0.96140000000000003</v>
      </c>
      <c r="C757" s="7">
        <v>0.83620000000000005</v>
      </c>
      <c r="D757" s="7">
        <v>0.82050000000000001</v>
      </c>
      <c r="E757" s="15">
        <v>0.76380000000000003</v>
      </c>
      <c r="F757" s="7">
        <v>0.80320000000000003</v>
      </c>
      <c r="G757" s="15">
        <v>0.77359999999999995</v>
      </c>
      <c r="H757" s="15">
        <v>0.82220000000000004</v>
      </c>
      <c r="I757" s="15">
        <v>0.77859999999999996</v>
      </c>
      <c r="J757" s="15">
        <v>0.7671</v>
      </c>
      <c r="K757" s="8">
        <v>1.0258</v>
      </c>
    </row>
    <row r="758" spans="1:11" x14ac:dyDescent="0.25">
      <c r="A758" s="5" t="s">
        <v>1401</v>
      </c>
      <c r="B758" s="7">
        <v>0.95340000000000003</v>
      </c>
      <c r="C758" s="7">
        <v>0.82940000000000003</v>
      </c>
      <c r="D758" s="7">
        <v>0.81410000000000005</v>
      </c>
      <c r="E758" s="15">
        <v>0.75760000000000005</v>
      </c>
      <c r="F758" s="7">
        <v>0.79669999999999996</v>
      </c>
      <c r="G758" s="15">
        <v>0.76700000000000002</v>
      </c>
      <c r="H758" s="15">
        <v>0.81540000000000001</v>
      </c>
      <c r="I758" s="15">
        <v>0.76849999999999996</v>
      </c>
      <c r="J758" s="15">
        <v>0.7611</v>
      </c>
      <c r="K758" s="8">
        <v>1.0178</v>
      </c>
    </row>
    <row r="759" spans="1:11" x14ac:dyDescent="0.25">
      <c r="A759" s="5" t="s">
        <v>1402</v>
      </c>
      <c r="B759" s="7">
        <v>0.96399999999999997</v>
      </c>
      <c r="C759" s="7">
        <v>0.83850000000000002</v>
      </c>
      <c r="D759" s="7">
        <v>0.82269999999999999</v>
      </c>
      <c r="E759" s="15">
        <v>0.76580000000000004</v>
      </c>
      <c r="F759" s="7">
        <v>0.80530000000000002</v>
      </c>
      <c r="G759" s="15">
        <v>0.77529999999999999</v>
      </c>
      <c r="H759" s="15">
        <v>0.82410000000000005</v>
      </c>
      <c r="I759" s="15">
        <v>0.77749999999999997</v>
      </c>
      <c r="J759" s="15">
        <v>0.76919999999999999</v>
      </c>
      <c r="K759" s="8">
        <v>1.0286</v>
      </c>
    </row>
    <row r="760" spans="1:11" x14ac:dyDescent="0.25">
      <c r="A760" s="5" t="s">
        <v>1403</v>
      </c>
      <c r="B760" s="7">
        <v>0.95979999999999999</v>
      </c>
      <c r="C760" s="7">
        <v>0.83489999999999998</v>
      </c>
      <c r="D760" s="7">
        <v>0.81950000000000001</v>
      </c>
      <c r="E760" s="15">
        <v>0.76219999999999999</v>
      </c>
      <c r="F760" s="7">
        <v>0.80149999999999999</v>
      </c>
      <c r="G760" s="15">
        <v>0.77129999999999999</v>
      </c>
      <c r="H760" s="15">
        <v>0.82020000000000004</v>
      </c>
      <c r="I760" s="15">
        <v>0.77059999999999995</v>
      </c>
      <c r="J760" s="15">
        <v>0.7661</v>
      </c>
      <c r="K760" s="8">
        <v>1.0246</v>
      </c>
    </row>
    <row r="761" spans="1:11" x14ac:dyDescent="0.25">
      <c r="A761" s="5" t="s">
        <v>1404</v>
      </c>
      <c r="B761" s="7">
        <v>0.95389999999999997</v>
      </c>
      <c r="C761" s="7">
        <v>0.8296</v>
      </c>
      <c r="D761" s="7">
        <v>0.81399999999999995</v>
      </c>
      <c r="E761" s="15">
        <v>0.75729999999999997</v>
      </c>
      <c r="F761" s="7">
        <v>0.7964</v>
      </c>
      <c r="G761" s="15">
        <v>0.76649999999999996</v>
      </c>
      <c r="H761" s="15">
        <v>0.81499999999999995</v>
      </c>
      <c r="I761" s="15">
        <v>0.76449999999999996</v>
      </c>
      <c r="J761" s="15">
        <v>0.76100000000000001</v>
      </c>
      <c r="K761" s="8">
        <v>1.0178</v>
      </c>
    </row>
    <row r="762" spans="1:11" x14ac:dyDescent="0.25">
      <c r="A762" s="5" t="s">
        <v>1405</v>
      </c>
      <c r="B762" s="7">
        <v>0.95420000000000005</v>
      </c>
      <c r="C762" s="7">
        <v>0.82979999999999998</v>
      </c>
      <c r="D762" s="7">
        <v>0.8145</v>
      </c>
      <c r="E762" s="15">
        <v>0.75770000000000004</v>
      </c>
      <c r="F762" s="7">
        <v>0.79679999999999995</v>
      </c>
      <c r="G762" s="15">
        <v>0.76659999999999995</v>
      </c>
      <c r="H762" s="15">
        <v>0.81530000000000002</v>
      </c>
      <c r="I762" s="15">
        <v>0.76700000000000002</v>
      </c>
      <c r="J762" s="15">
        <v>0.76139999999999997</v>
      </c>
      <c r="K762" s="8">
        <v>1.0184</v>
      </c>
    </row>
    <row r="763" spans="1:11" x14ac:dyDescent="0.25">
      <c r="A763" s="5" t="s">
        <v>1406</v>
      </c>
      <c r="B763" s="7">
        <v>0.95489999999999997</v>
      </c>
      <c r="C763" s="7">
        <v>0.83040000000000003</v>
      </c>
      <c r="D763" s="7">
        <v>0.81520000000000004</v>
      </c>
      <c r="E763" s="15">
        <v>0.75839999999999996</v>
      </c>
      <c r="F763" s="7">
        <v>0.79749999999999999</v>
      </c>
      <c r="G763" s="15">
        <v>0.76739999999999997</v>
      </c>
      <c r="H763" s="15">
        <v>0.81599999999999995</v>
      </c>
      <c r="I763" s="15">
        <v>0.76639999999999997</v>
      </c>
      <c r="J763" s="15">
        <v>0.7621</v>
      </c>
      <c r="K763" s="8">
        <v>1.0193000000000001</v>
      </c>
    </row>
    <row r="764" spans="1:11" x14ac:dyDescent="0.25">
      <c r="A764" s="5" t="s">
        <v>1407</v>
      </c>
      <c r="B764" s="7">
        <v>0.96689999999999998</v>
      </c>
      <c r="C764" s="7">
        <v>0.84079999999999999</v>
      </c>
      <c r="D764" s="7">
        <v>0.82550000000000001</v>
      </c>
      <c r="E764" s="15">
        <v>0.76729999999999998</v>
      </c>
      <c r="F764" s="7">
        <v>0.80679999999999996</v>
      </c>
      <c r="G764" s="15">
        <v>0.77610000000000001</v>
      </c>
      <c r="H764" s="15">
        <v>0.82550000000000001</v>
      </c>
      <c r="I764" s="15">
        <v>0.77400000000000002</v>
      </c>
      <c r="J764" s="15">
        <v>0.77170000000000005</v>
      </c>
      <c r="K764" s="8">
        <v>1.0322</v>
      </c>
    </row>
    <row r="765" spans="1:11" x14ac:dyDescent="0.25">
      <c r="A765" s="5" t="s">
        <v>1408</v>
      </c>
      <c r="B765" s="7">
        <v>0.97609999999999997</v>
      </c>
      <c r="C765" s="7">
        <v>0.8488</v>
      </c>
      <c r="D765" s="7">
        <v>0.83350000000000002</v>
      </c>
      <c r="E765" s="15">
        <v>0.77439999999999998</v>
      </c>
      <c r="F765" s="7">
        <v>0.81420000000000003</v>
      </c>
      <c r="G765" s="15">
        <v>0.78339999999999999</v>
      </c>
      <c r="H765" s="15">
        <v>0.83340000000000003</v>
      </c>
      <c r="I765" s="15">
        <v>0.77959999999999996</v>
      </c>
      <c r="J765" s="15">
        <v>0.7792</v>
      </c>
      <c r="K765" s="8">
        <v>1.0422</v>
      </c>
    </row>
    <row r="766" spans="1:11" x14ac:dyDescent="0.25">
      <c r="A766" s="5" t="s">
        <v>1409</v>
      </c>
      <c r="B766" s="7">
        <v>0.9819</v>
      </c>
      <c r="C766" s="7">
        <v>0.84989999999999999</v>
      </c>
      <c r="D766" s="7">
        <v>0.83860000000000001</v>
      </c>
      <c r="E766" s="15">
        <v>0.77529999999999999</v>
      </c>
      <c r="F766" s="7">
        <v>0.81930000000000003</v>
      </c>
      <c r="G766" s="15">
        <v>0.78480000000000005</v>
      </c>
      <c r="H766" s="15">
        <v>0.83889999999999998</v>
      </c>
      <c r="I766" s="15">
        <v>0.78110000000000002</v>
      </c>
      <c r="J766" s="15">
        <v>0.77829999999999999</v>
      </c>
      <c r="K766" s="8">
        <v>1.0486</v>
      </c>
    </row>
    <row r="767" spans="1:11" x14ac:dyDescent="0.25">
      <c r="A767" s="5" t="s">
        <v>1410</v>
      </c>
      <c r="B767" s="7">
        <v>0.97799999999999998</v>
      </c>
      <c r="C767" s="7">
        <v>0.84650000000000003</v>
      </c>
      <c r="D767" s="7">
        <v>0.83479999999999999</v>
      </c>
      <c r="E767" s="15">
        <v>0.77180000000000004</v>
      </c>
      <c r="F767" s="7">
        <v>0.8155</v>
      </c>
      <c r="G767" s="15">
        <v>0.78149999999999997</v>
      </c>
      <c r="H767" s="15">
        <v>0.83530000000000004</v>
      </c>
      <c r="I767" s="15">
        <v>0.77900000000000003</v>
      </c>
      <c r="J767" s="15">
        <v>0.77480000000000004</v>
      </c>
      <c r="K767" s="8">
        <v>1.0439000000000001</v>
      </c>
    </row>
    <row r="768" spans="1:11" x14ac:dyDescent="0.25">
      <c r="A768" s="5" t="s">
        <v>1411</v>
      </c>
      <c r="B768" s="7">
        <v>0.97319999999999995</v>
      </c>
      <c r="C768" s="7">
        <v>0.84219999999999995</v>
      </c>
      <c r="D768" s="7">
        <v>0.83079999999999998</v>
      </c>
      <c r="E768" s="15">
        <v>0.76780000000000004</v>
      </c>
      <c r="F768" s="7">
        <v>0.81130000000000002</v>
      </c>
      <c r="G768" s="15">
        <v>0.77729999999999999</v>
      </c>
      <c r="H768" s="15">
        <v>0.83099999999999996</v>
      </c>
      <c r="I768" s="15">
        <v>0.77480000000000004</v>
      </c>
      <c r="J768" s="15">
        <v>0.77110000000000001</v>
      </c>
      <c r="K768" s="8">
        <v>1.0389999999999999</v>
      </c>
    </row>
    <row r="769" spans="1:11" x14ac:dyDescent="0.25">
      <c r="A769" s="5" t="s">
        <v>1412</v>
      </c>
      <c r="B769" s="7">
        <v>0.97240000000000004</v>
      </c>
      <c r="C769" s="7">
        <v>0.84160000000000001</v>
      </c>
      <c r="D769" s="7">
        <v>0.83</v>
      </c>
      <c r="E769" s="15">
        <v>0.76700000000000002</v>
      </c>
      <c r="F769" s="7">
        <v>0.8105</v>
      </c>
      <c r="G769" s="15">
        <v>0.77669999999999995</v>
      </c>
      <c r="H769" s="15">
        <v>0.83020000000000005</v>
      </c>
      <c r="I769" s="15">
        <v>0.77539999999999998</v>
      </c>
      <c r="J769" s="15">
        <v>0.77029999999999998</v>
      </c>
      <c r="K769" s="8">
        <v>1.038</v>
      </c>
    </row>
    <row r="770" spans="1:11" x14ac:dyDescent="0.25">
      <c r="A770" s="5" t="s">
        <v>1413</v>
      </c>
      <c r="B770" s="7">
        <v>0.97670000000000001</v>
      </c>
      <c r="C770" s="7">
        <v>0.84540000000000004</v>
      </c>
      <c r="D770" s="7">
        <v>0.83330000000000004</v>
      </c>
      <c r="E770" s="15">
        <v>0.77</v>
      </c>
      <c r="F770" s="7">
        <v>0.81369999999999998</v>
      </c>
      <c r="G770" s="15">
        <v>0.77980000000000005</v>
      </c>
      <c r="H770" s="15">
        <v>0.83360000000000001</v>
      </c>
      <c r="I770" s="15">
        <v>0.77829999999999999</v>
      </c>
      <c r="J770" s="15">
        <v>0.77339999999999998</v>
      </c>
      <c r="K770" s="8">
        <v>1.0421</v>
      </c>
    </row>
    <row r="771" spans="1:11" x14ac:dyDescent="0.25">
      <c r="A771" s="5" t="s">
        <v>1414</v>
      </c>
      <c r="B771" s="7">
        <v>0.97670000000000001</v>
      </c>
      <c r="C771" s="7">
        <v>0.84550000000000003</v>
      </c>
      <c r="D771" s="7">
        <v>0.83340000000000003</v>
      </c>
      <c r="E771" s="15">
        <v>0.77</v>
      </c>
      <c r="F771" s="7">
        <v>0.81359999999999999</v>
      </c>
      <c r="G771" s="15">
        <v>0.7802</v>
      </c>
      <c r="H771" s="15">
        <v>0.83379999999999999</v>
      </c>
      <c r="I771" s="15">
        <v>0.77800000000000002</v>
      </c>
      <c r="J771" s="15">
        <v>0.77339999999999998</v>
      </c>
      <c r="K771" s="8">
        <v>1.0422</v>
      </c>
    </row>
    <row r="772" spans="1:11" x14ac:dyDescent="0.25">
      <c r="A772" s="5" t="s">
        <v>1415</v>
      </c>
      <c r="B772" s="7">
        <v>0.98419999999999996</v>
      </c>
      <c r="C772" s="7">
        <v>0.85209999999999997</v>
      </c>
      <c r="D772" s="7">
        <v>0.84050000000000002</v>
      </c>
      <c r="E772" s="15">
        <v>0.77659999999999996</v>
      </c>
      <c r="F772" s="7">
        <v>0.8206</v>
      </c>
      <c r="G772" s="15">
        <v>0.78700000000000003</v>
      </c>
      <c r="H772" s="15">
        <v>0.84109999999999996</v>
      </c>
      <c r="I772" s="15">
        <v>0.78510000000000002</v>
      </c>
      <c r="J772" s="15">
        <v>0.78010000000000002</v>
      </c>
      <c r="K772" s="8">
        <v>1.0511999999999999</v>
      </c>
    </row>
    <row r="773" spans="1:11" x14ac:dyDescent="0.25">
      <c r="A773" s="5" t="s">
        <v>1416</v>
      </c>
      <c r="B773" s="7">
        <v>0.98350000000000004</v>
      </c>
      <c r="C773" s="7">
        <v>0.85170000000000001</v>
      </c>
      <c r="D773" s="7">
        <v>0.83979999999999999</v>
      </c>
      <c r="E773" s="15">
        <v>0.77639999999999998</v>
      </c>
      <c r="F773" s="7">
        <v>0.82040000000000002</v>
      </c>
      <c r="G773" s="15">
        <v>0.78700000000000003</v>
      </c>
      <c r="H773" s="15">
        <v>0.84079999999999999</v>
      </c>
      <c r="I773" s="15">
        <v>0.7873</v>
      </c>
      <c r="J773" s="15">
        <v>0.77939999999999998</v>
      </c>
      <c r="K773" s="8">
        <v>1.0503</v>
      </c>
    </row>
    <row r="774" spans="1:11" x14ac:dyDescent="0.25">
      <c r="A774" s="5" t="s">
        <v>1417</v>
      </c>
      <c r="B774" s="7">
        <v>0.97970000000000002</v>
      </c>
      <c r="C774" s="7">
        <v>0.84860000000000002</v>
      </c>
      <c r="D774" s="7">
        <v>0.83599999999999997</v>
      </c>
      <c r="E774" s="15">
        <v>0.77280000000000004</v>
      </c>
      <c r="F774" s="7">
        <v>0.81659999999999999</v>
      </c>
      <c r="G774" s="15">
        <v>0.78390000000000004</v>
      </c>
      <c r="H774" s="15">
        <v>0.83720000000000006</v>
      </c>
      <c r="I774" s="15">
        <v>0.78779999999999994</v>
      </c>
      <c r="J774" s="15">
        <v>0.77590000000000003</v>
      </c>
      <c r="K774" s="8">
        <v>1.0456000000000001</v>
      </c>
    </row>
    <row r="775" spans="1:11" x14ac:dyDescent="0.25">
      <c r="A775" s="5" t="s">
        <v>1418</v>
      </c>
      <c r="B775" s="7">
        <v>0.95799999999999996</v>
      </c>
      <c r="C775" s="7">
        <v>0.82979999999999998</v>
      </c>
      <c r="D775" s="7">
        <v>0.81769999999999998</v>
      </c>
      <c r="E775" s="15">
        <v>0.75590000000000002</v>
      </c>
      <c r="F775" s="7">
        <v>0.79890000000000005</v>
      </c>
      <c r="G775" s="15">
        <v>0.76749999999999996</v>
      </c>
      <c r="H775" s="15">
        <v>0.81930000000000003</v>
      </c>
      <c r="I775" s="15">
        <v>0.77370000000000005</v>
      </c>
      <c r="J775" s="15">
        <v>0.75890000000000002</v>
      </c>
      <c r="K775" s="8">
        <v>1.0226999999999999</v>
      </c>
    </row>
    <row r="776" spans="1:11" x14ac:dyDescent="0.25">
      <c r="A776" s="5" t="s">
        <v>1419</v>
      </c>
      <c r="B776" s="7">
        <v>0.95320000000000005</v>
      </c>
      <c r="C776" s="7">
        <v>0.82550000000000001</v>
      </c>
      <c r="D776" s="7">
        <v>0.81320000000000003</v>
      </c>
      <c r="E776" s="15">
        <v>0.75170000000000003</v>
      </c>
      <c r="F776" s="7">
        <v>0.7944</v>
      </c>
      <c r="G776" s="15">
        <v>0.76429999999999998</v>
      </c>
      <c r="H776" s="15">
        <v>0.81579999999999997</v>
      </c>
      <c r="I776" s="15">
        <v>0.76580000000000004</v>
      </c>
      <c r="J776" s="15">
        <v>0.75470000000000004</v>
      </c>
      <c r="K776" s="8">
        <v>1.0170999999999999</v>
      </c>
    </row>
    <row r="777" spans="1:11" x14ac:dyDescent="0.25">
      <c r="A777" s="5" t="s">
        <v>1420</v>
      </c>
      <c r="B777" s="7">
        <v>0.95469999999999999</v>
      </c>
      <c r="C777" s="7">
        <v>0.8266</v>
      </c>
      <c r="D777" s="7">
        <v>0.81430000000000002</v>
      </c>
      <c r="E777" s="15">
        <v>0.75270000000000004</v>
      </c>
      <c r="F777" s="7">
        <v>0.79549999999999998</v>
      </c>
      <c r="G777" s="15">
        <v>0.76429999999999998</v>
      </c>
      <c r="H777" s="15">
        <v>0.81579999999999997</v>
      </c>
      <c r="I777" s="15">
        <v>0.76629999999999998</v>
      </c>
      <c r="J777" s="15">
        <v>0.75570000000000004</v>
      </c>
      <c r="K777" s="8">
        <v>1.0185</v>
      </c>
    </row>
    <row r="778" spans="1:11" x14ac:dyDescent="0.25">
      <c r="A778" s="5" t="s">
        <v>1421</v>
      </c>
      <c r="B778" s="7">
        <v>0.94830000000000003</v>
      </c>
      <c r="C778" s="7">
        <v>0.82130000000000003</v>
      </c>
      <c r="D778" s="7">
        <v>0.80830000000000002</v>
      </c>
      <c r="E778" s="15">
        <v>0.74709999999999999</v>
      </c>
      <c r="F778" s="7">
        <v>0.78949999999999998</v>
      </c>
      <c r="G778" s="15">
        <v>0.75919999999999999</v>
      </c>
      <c r="H778" s="15">
        <v>0.81</v>
      </c>
      <c r="I778" s="15">
        <v>0.75729999999999997</v>
      </c>
      <c r="J778" s="15">
        <v>0.75009999999999999</v>
      </c>
      <c r="K778" s="8">
        <v>1.0108999999999999</v>
      </c>
    </row>
    <row r="779" spans="1:11" x14ac:dyDescent="0.25">
      <c r="A779" s="5" t="s">
        <v>1422</v>
      </c>
      <c r="B779" s="7">
        <v>0.9476</v>
      </c>
      <c r="C779" s="7">
        <v>0.8206</v>
      </c>
      <c r="D779" s="7">
        <v>0.80810000000000004</v>
      </c>
      <c r="E779" s="15">
        <v>0.74690000000000001</v>
      </c>
      <c r="F779" s="7">
        <v>0.7893</v>
      </c>
      <c r="G779" s="15">
        <v>0.75919999999999999</v>
      </c>
      <c r="H779" s="15">
        <v>0.81</v>
      </c>
      <c r="I779" s="15">
        <v>0.75960000000000005</v>
      </c>
      <c r="J779" s="15">
        <v>0.74990000000000001</v>
      </c>
      <c r="K779" s="8">
        <v>1.0106999999999999</v>
      </c>
    </row>
    <row r="780" spans="1:11" x14ac:dyDescent="0.25">
      <c r="A780" s="5" t="s">
        <v>1423</v>
      </c>
      <c r="B780" s="7">
        <v>0.94579999999999997</v>
      </c>
      <c r="C780" s="7">
        <v>0.81899999999999995</v>
      </c>
      <c r="D780" s="7">
        <v>0.80669999999999997</v>
      </c>
      <c r="E780" s="15">
        <v>0.74580000000000002</v>
      </c>
      <c r="F780" s="7">
        <v>0.78820000000000001</v>
      </c>
      <c r="G780" s="15">
        <v>0.75790000000000002</v>
      </c>
      <c r="H780" s="15">
        <v>0.80859999999999999</v>
      </c>
      <c r="I780" s="15">
        <v>0.75670000000000004</v>
      </c>
      <c r="J780" s="15">
        <v>0.74870000000000003</v>
      </c>
      <c r="K780" s="8">
        <v>1.0091000000000001</v>
      </c>
    </row>
    <row r="781" spans="1:11" x14ac:dyDescent="0.25">
      <c r="A781" s="5" t="s">
        <v>1424</v>
      </c>
      <c r="B781" s="7">
        <v>0.95309999999999995</v>
      </c>
      <c r="C781" s="7">
        <v>0.82540000000000002</v>
      </c>
      <c r="D781" s="7">
        <v>0.81259999999999999</v>
      </c>
      <c r="E781" s="15">
        <v>0.75190000000000001</v>
      </c>
      <c r="F781" s="7">
        <v>0.79459999999999997</v>
      </c>
      <c r="G781" s="15">
        <v>0.76380000000000003</v>
      </c>
      <c r="H781" s="15">
        <v>0.81499999999999995</v>
      </c>
      <c r="I781" s="15">
        <v>0.76060000000000005</v>
      </c>
      <c r="J781" s="15">
        <v>0.75419999999999998</v>
      </c>
      <c r="K781" s="8">
        <v>1.0165</v>
      </c>
    </row>
    <row r="782" spans="1:11" x14ac:dyDescent="0.25">
      <c r="A782" s="5" t="s">
        <v>1425</v>
      </c>
      <c r="B782" s="7">
        <v>0.94079999999999997</v>
      </c>
      <c r="C782" s="7">
        <v>0.81469999999999998</v>
      </c>
      <c r="D782" s="7">
        <v>0.80259999999999998</v>
      </c>
      <c r="E782" s="15">
        <v>0.74260000000000004</v>
      </c>
      <c r="F782" s="7">
        <v>0.78490000000000004</v>
      </c>
      <c r="G782" s="15">
        <v>0.75460000000000005</v>
      </c>
      <c r="H782" s="15">
        <v>0.80510000000000004</v>
      </c>
      <c r="I782" s="15">
        <v>0.75239999999999996</v>
      </c>
      <c r="J782" s="15">
        <v>0.74480000000000002</v>
      </c>
      <c r="K782" s="8">
        <v>1.0039</v>
      </c>
    </row>
    <row r="783" spans="1:11" x14ac:dyDescent="0.25">
      <c r="A783" s="5" t="s">
        <v>1426</v>
      </c>
      <c r="B783" s="7">
        <v>0.94389999999999996</v>
      </c>
      <c r="C783" s="7">
        <v>0.8175</v>
      </c>
      <c r="D783" s="7">
        <v>0.80520000000000003</v>
      </c>
      <c r="E783" s="15">
        <v>0.74509999999999998</v>
      </c>
      <c r="F783" s="7">
        <v>0.78749999999999998</v>
      </c>
      <c r="G783" s="15">
        <v>0.7571</v>
      </c>
      <c r="H783" s="15">
        <v>0.80779999999999996</v>
      </c>
      <c r="I783" s="15">
        <v>0.75580000000000003</v>
      </c>
      <c r="J783" s="15">
        <v>0.74729999999999996</v>
      </c>
      <c r="K783" s="8">
        <v>1.0072000000000001</v>
      </c>
    </row>
    <row r="784" spans="1:11" x14ac:dyDescent="0.25">
      <c r="A784" s="5" t="s">
        <v>1427</v>
      </c>
      <c r="B784" s="7">
        <v>0.94910000000000005</v>
      </c>
      <c r="C784" s="7">
        <v>0.82189999999999996</v>
      </c>
      <c r="D784" s="7">
        <v>0.80969999999999998</v>
      </c>
      <c r="E784" s="15">
        <v>0.74919999999999998</v>
      </c>
      <c r="F784" s="7">
        <v>0.79179999999999995</v>
      </c>
      <c r="G784" s="15">
        <v>0.76139999999999997</v>
      </c>
      <c r="H784" s="15">
        <v>0.81240000000000001</v>
      </c>
      <c r="I784" s="15">
        <v>0.75919999999999999</v>
      </c>
      <c r="J784" s="15">
        <v>0.75149999999999995</v>
      </c>
      <c r="K784" s="8">
        <v>1.0128999999999999</v>
      </c>
    </row>
    <row r="785" spans="1:11" x14ac:dyDescent="0.25">
      <c r="A785" s="5" t="s">
        <v>1428</v>
      </c>
      <c r="B785" s="7">
        <v>0.95879999999999999</v>
      </c>
      <c r="C785" s="7">
        <v>0.83009999999999995</v>
      </c>
      <c r="D785" s="7">
        <v>0.81799999999999995</v>
      </c>
      <c r="E785" s="15">
        <v>0.75690000000000002</v>
      </c>
      <c r="F785" s="7">
        <v>0.79990000000000006</v>
      </c>
      <c r="G785" s="15">
        <v>0.76919999999999999</v>
      </c>
      <c r="H785" s="15">
        <v>0.82069999999999999</v>
      </c>
      <c r="I785" s="15">
        <v>0.76519999999999999</v>
      </c>
      <c r="J785" s="15">
        <v>0.7591</v>
      </c>
      <c r="K785" s="8">
        <v>1.0232000000000001</v>
      </c>
    </row>
    <row r="786" spans="1:11" x14ac:dyDescent="0.25">
      <c r="A786" s="5" t="s">
        <v>1429</v>
      </c>
      <c r="B786" s="7">
        <v>0.9607</v>
      </c>
      <c r="C786" s="7">
        <v>0.83169999999999999</v>
      </c>
      <c r="D786" s="7">
        <v>0.82</v>
      </c>
      <c r="E786" s="15">
        <v>0.75890000000000002</v>
      </c>
      <c r="F786" s="7">
        <v>0.80200000000000005</v>
      </c>
      <c r="G786" s="15">
        <v>0.77149999999999996</v>
      </c>
      <c r="H786" s="15">
        <v>0.82310000000000005</v>
      </c>
      <c r="I786" s="15">
        <v>0.76890000000000003</v>
      </c>
      <c r="J786" s="15">
        <v>0.76100000000000001</v>
      </c>
      <c r="K786" s="8">
        <v>1.0257000000000001</v>
      </c>
    </row>
    <row r="787" spans="1:11" x14ac:dyDescent="0.25">
      <c r="A787" s="5" t="s">
        <v>1430</v>
      </c>
      <c r="B787" s="7">
        <v>0.95299999999999996</v>
      </c>
      <c r="C787" s="7">
        <v>0.82520000000000004</v>
      </c>
      <c r="D787" s="7">
        <v>0.81269999999999998</v>
      </c>
      <c r="E787" s="15">
        <v>0.75249999999999995</v>
      </c>
      <c r="F787" s="7">
        <v>0.79530000000000001</v>
      </c>
      <c r="G787" s="15">
        <v>0.76480000000000004</v>
      </c>
      <c r="H787" s="15">
        <v>0.81599999999999995</v>
      </c>
      <c r="I787" s="15">
        <v>0.76459999999999995</v>
      </c>
      <c r="J787" s="15">
        <v>0.75419999999999998</v>
      </c>
      <c r="K787" s="8">
        <v>1.0165999999999999</v>
      </c>
    </row>
    <row r="788" spans="1:11" x14ac:dyDescent="0.25">
      <c r="A788" s="5" t="s">
        <v>1431</v>
      </c>
      <c r="B788" s="7">
        <v>0.94730000000000003</v>
      </c>
      <c r="C788" s="7">
        <v>0.81599999999999995</v>
      </c>
      <c r="D788" s="7">
        <v>0.80820000000000003</v>
      </c>
      <c r="E788" s="15">
        <v>0.74439999999999995</v>
      </c>
      <c r="F788" s="7">
        <v>0.79079999999999995</v>
      </c>
      <c r="G788" s="15">
        <v>0.75660000000000005</v>
      </c>
      <c r="H788" s="15">
        <v>0.81140000000000001</v>
      </c>
      <c r="I788" s="15">
        <v>0.75449999999999995</v>
      </c>
      <c r="J788" s="15">
        <v>0.74429999999999996</v>
      </c>
      <c r="K788" s="8">
        <v>1.0109999999999999</v>
      </c>
    </row>
    <row r="789" spans="1:11" x14ac:dyDescent="0.25">
      <c r="A789" s="5" t="s">
        <v>1432</v>
      </c>
      <c r="B789" s="7">
        <v>0.94069999999999998</v>
      </c>
      <c r="C789" s="7">
        <v>0.81030000000000002</v>
      </c>
      <c r="D789" s="7">
        <v>0.80259999999999998</v>
      </c>
      <c r="E789" s="15">
        <v>0.73909999999999998</v>
      </c>
      <c r="F789" s="7">
        <v>0.7853</v>
      </c>
      <c r="G789" s="15">
        <v>0.75139999999999996</v>
      </c>
      <c r="H789" s="15">
        <v>0.80579999999999996</v>
      </c>
      <c r="I789" s="15">
        <v>0.75319999999999998</v>
      </c>
      <c r="J789" s="15">
        <v>0.73919999999999997</v>
      </c>
      <c r="K789" s="8">
        <v>1.0041</v>
      </c>
    </row>
    <row r="790" spans="1:11" x14ac:dyDescent="0.25">
      <c r="A790" s="5" t="s">
        <v>1433</v>
      </c>
      <c r="B790" s="7">
        <v>0.94059999999999999</v>
      </c>
      <c r="C790" s="7">
        <v>0.81030000000000002</v>
      </c>
      <c r="D790" s="7">
        <v>0.80200000000000005</v>
      </c>
      <c r="E790" s="15">
        <v>0.73870000000000002</v>
      </c>
      <c r="F790" s="7">
        <v>0.78480000000000005</v>
      </c>
      <c r="G790" s="15">
        <v>0.75119999999999998</v>
      </c>
      <c r="H790" s="15">
        <v>0.80549999999999999</v>
      </c>
      <c r="I790" s="15">
        <v>0.751</v>
      </c>
      <c r="J790" s="15">
        <v>0.73860000000000003</v>
      </c>
      <c r="K790" s="8">
        <v>1.0033000000000001</v>
      </c>
    </row>
    <row r="791" spans="1:11" x14ac:dyDescent="0.25">
      <c r="A791" s="5" t="s">
        <v>1434</v>
      </c>
      <c r="B791" s="7">
        <v>0.93720000000000003</v>
      </c>
      <c r="C791" s="7">
        <v>0.80740000000000001</v>
      </c>
      <c r="D791" s="7">
        <v>0.79920000000000002</v>
      </c>
      <c r="E791" s="15">
        <v>0.73619999999999997</v>
      </c>
      <c r="F791" s="7">
        <v>0.78220000000000001</v>
      </c>
      <c r="G791" s="15">
        <v>0.74860000000000004</v>
      </c>
      <c r="H791" s="15">
        <v>0.80269999999999997</v>
      </c>
      <c r="I791" s="15">
        <v>0.754</v>
      </c>
      <c r="J791" s="15">
        <v>0.73609999999999998</v>
      </c>
      <c r="K791" s="8">
        <v>0.99990000000000001</v>
      </c>
    </row>
    <row r="792" spans="1:11" x14ac:dyDescent="0.25">
      <c r="A792" s="5" t="s">
        <v>1435</v>
      </c>
      <c r="B792" s="7">
        <v>0.93140000000000001</v>
      </c>
      <c r="C792" s="7">
        <v>0.8024</v>
      </c>
      <c r="D792" s="7">
        <v>0.79459999999999997</v>
      </c>
      <c r="E792" s="15">
        <v>0.73199999999999998</v>
      </c>
      <c r="F792" s="7">
        <v>0.77769999999999995</v>
      </c>
      <c r="G792" s="15">
        <v>0.74439999999999995</v>
      </c>
      <c r="H792" s="15">
        <v>0.79820000000000002</v>
      </c>
      <c r="I792" s="15">
        <v>0.74929999999999997</v>
      </c>
      <c r="J792" s="15">
        <v>0.73180000000000001</v>
      </c>
      <c r="K792" s="8">
        <v>0.99419999999999997</v>
      </c>
    </row>
    <row r="793" spans="1:11" x14ac:dyDescent="0.25">
      <c r="A793" s="5" t="s">
        <v>1436</v>
      </c>
      <c r="B793" s="7">
        <v>0.93410000000000004</v>
      </c>
      <c r="C793" s="7">
        <v>0.80369999999999997</v>
      </c>
      <c r="D793" s="7">
        <v>0.79600000000000004</v>
      </c>
      <c r="E793" s="15">
        <v>0.73329999999999995</v>
      </c>
      <c r="F793" s="7">
        <v>0.77900000000000003</v>
      </c>
      <c r="G793" s="15">
        <v>0.74560000000000004</v>
      </c>
      <c r="H793" s="15">
        <v>0.79959999999999998</v>
      </c>
      <c r="I793" s="15">
        <v>0.748</v>
      </c>
      <c r="J793" s="15">
        <v>0.73309999999999997</v>
      </c>
      <c r="K793" s="8">
        <v>0.99590000000000001</v>
      </c>
    </row>
    <row r="794" spans="1:11" x14ac:dyDescent="0.25">
      <c r="A794" s="5" t="s">
        <v>1437</v>
      </c>
      <c r="B794" s="7">
        <v>0.93740000000000001</v>
      </c>
      <c r="C794" s="7">
        <v>0.80649999999999999</v>
      </c>
      <c r="D794" s="7">
        <v>0.79869999999999997</v>
      </c>
      <c r="E794" s="15">
        <v>0.73570000000000002</v>
      </c>
      <c r="F794" s="7">
        <v>0.78159999999999996</v>
      </c>
      <c r="G794" s="15">
        <v>0.74839999999999995</v>
      </c>
      <c r="H794" s="15">
        <v>0.80230000000000001</v>
      </c>
      <c r="I794" s="15">
        <v>0.74929999999999997</v>
      </c>
      <c r="J794" s="15">
        <v>0.73560000000000003</v>
      </c>
      <c r="K794" s="8">
        <v>0.99929999999999997</v>
      </c>
    </row>
    <row r="795" spans="1:11" x14ac:dyDescent="0.25">
      <c r="A795" s="5" t="s">
        <v>1438</v>
      </c>
      <c r="B795" s="7">
        <v>0.92</v>
      </c>
      <c r="C795" s="7">
        <v>0.7913</v>
      </c>
      <c r="D795" s="7">
        <v>0.78349999999999997</v>
      </c>
      <c r="E795" s="15">
        <v>0.72160000000000002</v>
      </c>
      <c r="F795" s="7">
        <v>0.76670000000000005</v>
      </c>
      <c r="G795" s="15">
        <v>0.73419999999999996</v>
      </c>
      <c r="H795" s="15">
        <v>0.78700000000000003</v>
      </c>
      <c r="I795" s="15">
        <v>0.74019999999999997</v>
      </c>
      <c r="J795" s="15">
        <v>0.72160000000000002</v>
      </c>
      <c r="K795" s="8">
        <v>0.98029999999999995</v>
      </c>
    </row>
    <row r="796" spans="1:11" x14ac:dyDescent="0.25">
      <c r="A796" s="5" t="s">
        <v>1439</v>
      </c>
      <c r="B796" s="7">
        <v>0.91739999999999999</v>
      </c>
      <c r="C796" s="7">
        <v>0.78879999999999995</v>
      </c>
      <c r="D796" s="7">
        <v>0.78069999999999995</v>
      </c>
      <c r="E796" s="15">
        <v>0.71909999999999996</v>
      </c>
      <c r="F796" s="7">
        <v>0.76400000000000001</v>
      </c>
      <c r="G796" s="15">
        <v>0.73160000000000003</v>
      </c>
      <c r="H796" s="15">
        <v>0.78420000000000001</v>
      </c>
      <c r="I796" s="15">
        <v>0.73629999999999995</v>
      </c>
      <c r="J796" s="15">
        <v>0.71899999999999997</v>
      </c>
      <c r="K796" s="8">
        <v>0.97689999999999999</v>
      </c>
    </row>
    <row r="797" spans="1:11" x14ac:dyDescent="0.25">
      <c r="A797" s="5" t="s">
        <v>1440</v>
      </c>
      <c r="B797" s="7">
        <v>0.91979999999999995</v>
      </c>
      <c r="C797" s="7">
        <v>0.79079999999999995</v>
      </c>
      <c r="D797" s="7">
        <v>0.7823</v>
      </c>
      <c r="E797" s="15">
        <v>0.72089999999999999</v>
      </c>
      <c r="F797" s="7">
        <v>0.76580000000000004</v>
      </c>
      <c r="G797" s="15">
        <v>0.73309999999999997</v>
      </c>
      <c r="H797" s="15">
        <v>0.78590000000000004</v>
      </c>
      <c r="I797" s="15">
        <v>0.73939999999999995</v>
      </c>
      <c r="J797" s="15">
        <v>0.72040000000000004</v>
      </c>
      <c r="K797" s="8">
        <v>0.9788</v>
      </c>
    </row>
    <row r="798" spans="1:11" x14ac:dyDescent="0.25">
      <c r="A798" s="5" t="s">
        <v>1441</v>
      </c>
      <c r="B798" s="7">
        <v>0.91610000000000003</v>
      </c>
      <c r="C798" s="7">
        <v>0.78769999999999996</v>
      </c>
      <c r="D798" s="7">
        <v>0.77939999999999998</v>
      </c>
      <c r="E798" s="15">
        <v>0.71740000000000004</v>
      </c>
      <c r="F798" s="7">
        <v>0.76219999999999999</v>
      </c>
      <c r="G798" s="15">
        <v>0.72989999999999999</v>
      </c>
      <c r="H798" s="15">
        <v>0.78239999999999998</v>
      </c>
      <c r="I798" s="15">
        <v>0.73340000000000005</v>
      </c>
      <c r="J798" s="15">
        <v>0.71779999999999999</v>
      </c>
      <c r="K798" s="8">
        <v>0.97519999999999996</v>
      </c>
    </row>
    <row r="799" spans="1:11" x14ac:dyDescent="0.25">
      <c r="A799" s="5" t="s">
        <v>1442</v>
      </c>
      <c r="B799" s="7">
        <v>0.92320000000000002</v>
      </c>
      <c r="C799" s="7">
        <v>0.79369999999999996</v>
      </c>
      <c r="D799" s="7">
        <v>0.7853</v>
      </c>
      <c r="E799" s="15">
        <v>0.7228</v>
      </c>
      <c r="F799" s="7">
        <v>0.76800000000000002</v>
      </c>
      <c r="G799" s="15">
        <v>0.73570000000000002</v>
      </c>
      <c r="H799" s="15">
        <v>0.78859999999999997</v>
      </c>
      <c r="I799" s="15">
        <v>0.73580000000000001</v>
      </c>
      <c r="J799" s="15">
        <v>0.72319999999999995</v>
      </c>
      <c r="K799" s="8">
        <v>0.98260000000000003</v>
      </c>
    </row>
    <row r="800" spans="1:11" x14ac:dyDescent="0.25">
      <c r="A800" s="5" t="s">
        <v>1443</v>
      </c>
      <c r="B800" s="7">
        <v>0.91830000000000001</v>
      </c>
      <c r="C800" s="7">
        <v>0.78990000000000005</v>
      </c>
      <c r="D800" s="7">
        <v>0.78200000000000003</v>
      </c>
      <c r="E800" s="15">
        <v>0.71930000000000005</v>
      </c>
      <c r="F800" s="7">
        <v>0.76419999999999999</v>
      </c>
      <c r="G800" s="15">
        <v>0.73229999999999995</v>
      </c>
      <c r="H800" s="15">
        <v>0.78480000000000005</v>
      </c>
      <c r="I800" s="15">
        <v>0.73119999999999996</v>
      </c>
      <c r="J800" s="15">
        <v>0.72019999999999995</v>
      </c>
      <c r="K800" s="8">
        <v>0.97850000000000004</v>
      </c>
    </row>
    <row r="801" spans="1:11" x14ac:dyDescent="0.25">
      <c r="A801" s="5" t="s">
        <v>1444</v>
      </c>
      <c r="B801" s="7">
        <v>0.92159999999999997</v>
      </c>
      <c r="C801" s="7">
        <v>0.79249999999999998</v>
      </c>
      <c r="D801" s="7">
        <v>0.78449999999999998</v>
      </c>
      <c r="E801" s="15">
        <v>0.72160000000000002</v>
      </c>
      <c r="F801" s="7">
        <v>0.76670000000000005</v>
      </c>
      <c r="G801" s="15">
        <v>0.73460000000000003</v>
      </c>
      <c r="H801" s="15">
        <v>0.7873</v>
      </c>
      <c r="I801" s="15">
        <v>0.73350000000000004</v>
      </c>
      <c r="J801" s="15">
        <v>0.72250000000000003</v>
      </c>
      <c r="K801" s="8">
        <v>0.98170000000000002</v>
      </c>
    </row>
    <row r="802" spans="1:11" x14ac:dyDescent="0.25">
      <c r="A802" s="5" t="s">
        <v>1445</v>
      </c>
      <c r="B802" s="7">
        <v>0.92100000000000004</v>
      </c>
      <c r="C802" s="7">
        <v>0.79190000000000005</v>
      </c>
      <c r="D802" s="7">
        <v>0.78380000000000005</v>
      </c>
      <c r="E802" s="15">
        <v>0.72099999999999997</v>
      </c>
      <c r="F802" s="7">
        <v>0.7661</v>
      </c>
      <c r="G802" s="15">
        <v>0.73399999999999999</v>
      </c>
      <c r="H802" s="15">
        <v>0.78669999999999995</v>
      </c>
      <c r="I802" s="15">
        <v>0.73340000000000005</v>
      </c>
      <c r="J802" s="15">
        <v>0.72189999999999999</v>
      </c>
      <c r="K802" s="8">
        <v>0.98080000000000001</v>
      </c>
    </row>
    <row r="803" spans="1:11" x14ac:dyDescent="0.25">
      <c r="A803" s="5" t="s">
        <v>1446</v>
      </c>
      <c r="B803" s="7">
        <v>0.92379999999999995</v>
      </c>
      <c r="C803" s="7">
        <v>0.79490000000000005</v>
      </c>
      <c r="D803" s="7">
        <v>0.78710000000000002</v>
      </c>
      <c r="E803" s="15">
        <v>0.72399999999999998</v>
      </c>
      <c r="F803" s="7">
        <v>0.76919999999999999</v>
      </c>
      <c r="G803" s="15">
        <v>0.7369</v>
      </c>
      <c r="H803" s="15">
        <v>0.78979999999999995</v>
      </c>
      <c r="I803" s="15">
        <v>0.73299999999999998</v>
      </c>
      <c r="J803" s="15">
        <v>0.72489999999999999</v>
      </c>
      <c r="K803" s="8">
        <v>0.9849</v>
      </c>
    </row>
  </sheetData>
  <sheetProtection algorithmName="SHA-512" hashValue="+waQ0w0R5Z30DNyBo57vpU0ZG8YOh8VOJlIn7gMkcp7RXuou/uD2p27pLkiiNGHgqQUTmj/Z4yxhbISohghlNA==" saltValue="MkvScuGswl9jvQ8UWLtpTA==" spinCount="100000" sheet="1" objects="1" scenarios="1"/>
  <mergeCells count="2">
    <mergeCell ref="A1:C1"/>
    <mergeCell ref="B2:C2"/>
  </mergeCells>
  <conditionalFormatting sqref="D6:J451 D452:D455 F452:J453 F454 H454:J459 H460 J460:J471 A538:A558 J559:J603 A804:J1048576 L6:XFD1048576">
    <cfRule type="expression" dxfId="2192" priority="2655">
      <formula>MOD(ROW(),2)=0</formula>
    </cfRule>
  </conditionalFormatting>
  <conditionalFormatting sqref="D7:J451 D452:D455 F452:J453 F454 H454:J459 H460 J460:J471 A538:A558 J559:J603 A804:J1048576 L7:XFD1048576">
    <cfRule type="expression" dxfId="2191" priority="2653">
      <formula>MOD(ROW(),2)=0</formula>
    </cfRule>
    <cfRule type="expression" dxfId="2190" priority="2654">
      <formula>MOD(ROW(),2)=0</formula>
    </cfRule>
  </conditionalFormatting>
  <conditionalFormatting sqref="A6:A47 A49:A80 A82:A97">
    <cfRule type="expression" dxfId="2189" priority="2500">
      <formula>MOD(ROW(),2)=0</formula>
    </cfRule>
    <cfRule type="expression" dxfId="2188" priority="2501">
      <formula>MOD(ROW(),2)=0</formula>
    </cfRule>
  </conditionalFormatting>
  <conditionalFormatting sqref="A6:A47 A49:A80 A82:A97">
    <cfRule type="expression" dxfId="2187" priority="2502">
      <formula>MOD(ROW(),2)=0</formula>
    </cfRule>
  </conditionalFormatting>
  <conditionalFormatting sqref="A48">
    <cfRule type="expression" dxfId="2186" priority="2497">
      <formula>MOD(ROW(),2)=0</formula>
    </cfRule>
    <cfRule type="expression" dxfId="2185" priority="2498">
      <formula>MOD(ROW(),2)=0</formula>
    </cfRule>
  </conditionalFormatting>
  <conditionalFormatting sqref="A48">
    <cfRule type="expression" dxfId="2184" priority="2499">
      <formula>MOD(ROW(),2)=0</formula>
    </cfRule>
  </conditionalFormatting>
  <conditionalFormatting sqref="A81">
    <cfRule type="expression" dxfId="2183" priority="2494">
      <formula>MOD(ROW(),2)=0</formula>
    </cfRule>
    <cfRule type="expression" dxfId="2182" priority="2495">
      <formula>MOD(ROW(),2)=0</formula>
    </cfRule>
  </conditionalFormatting>
  <conditionalFormatting sqref="A81">
    <cfRule type="expression" dxfId="2181" priority="2496">
      <formula>MOD(ROW(),2)=0</formula>
    </cfRule>
  </conditionalFormatting>
  <conditionalFormatting sqref="B33:C52">
    <cfRule type="expression" dxfId="2180" priority="2482">
      <formula>MOD(ROW(),2)=0</formula>
    </cfRule>
    <cfRule type="expression" dxfId="2179" priority="2483">
      <formula>MOD(ROW(),2)=0</formula>
    </cfRule>
  </conditionalFormatting>
  <conditionalFormatting sqref="B33:C52">
    <cfRule type="expression" dxfId="2178" priority="2484">
      <formula>MOD(ROW(),2)=0</formula>
    </cfRule>
  </conditionalFormatting>
  <conditionalFormatting sqref="B31:C32">
    <cfRule type="expression" dxfId="2177" priority="2479">
      <formula>MOD(ROW(),2)=0</formula>
    </cfRule>
    <cfRule type="expression" dxfId="2176" priority="2480">
      <formula>MOD(ROW(),2)=0</formula>
    </cfRule>
  </conditionalFormatting>
  <conditionalFormatting sqref="B31:C32">
    <cfRule type="expression" dxfId="2175" priority="2481">
      <formula>MOD(ROW(),2)=0</formula>
    </cfRule>
  </conditionalFormatting>
  <conditionalFormatting sqref="B55:C80 B82:C97">
    <cfRule type="expression" dxfId="2174" priority="2464">
      <formula>MOD(ROW(),2)=0</formula>
    </cfRule>
    <cfRule type="expression" dxfId="2173" priority="2465">
      <formula>MOD(ROW(),2)=0</formula>
    </cfRule>
  </conditionalFormatting>
  <conditionalFormatting sqref="B55:C80 B82:C97">
    <cfRule type="expression" dxfId="2172" priority="2466">
      <formula>MOD(ROW(),2)=0</formula>
    </cfRule>
  </conditionalFormatting>
  <conditionalFormatting sqref="B53:C54">
    <cfRule type="expression" dxfId="2171" priority="2461">
      <formula>MOD(ROW(),2)=0</formula>
    </cfRule>
    <cfRule type="expression" dxfId="2170" priority="2462">
      <formula>MOD(ROW(),2)=0</formula>
    </cfRule>
  </conditionalFormatting>
  <conditionalFormatting sqref="B53:C54">
    <cfRule type="expression" dxfId="2169" priority="2463">
      <formula>MOD(ROW(),2)=0</formula>
    </cfRule>
  </conditionalFormatting>
  <conditionalFormatting sqref="B81:C81">
    <cfRule type="expression" dxfId="2168" priority="2458">
      <formula>MOD(ROW(),2)=0</formula>
    </cfRule>
    <cfRule type="expression" dxfId="2167" priority="2459">
      <formula>MOD(ROW(),2)=0</formula>
    </cfRule>
  </conditionalFormatting>
  <conditionalFormatting sqref="B81:C81">
    <cfRule type="expression" dxfId="2166" priority="2460">
      <formula>MOD(ROW(),2)=0</formula>
    </cfRule>
  </conditionalFormatting>
  <conditionalFormatting sqref="A98:A114 A116 A118">
    <cfRule type="expression" dxfId="2165" priority="2446">
      <formula>MOD(ROW(),2)=0</formula>
    </cfRule>
    <cfRule type="expression" dxfId="2164" priority="2447">
      <formula>MOD(ROW(),2)=0</formula>
    </cfRule>
  </conditionalFormatting>
  <conditionalFormatting sqref="A98:A114 A116 A118">
    <cfRule type="expression" dxfId="2163" priority="2448">
      <formula>MOD(ROW(),2)=0</formula>
    </cfRule>
  </conditionalFormatting>
  <conditionalFormatting sqref="A115">
    <cfRule type="expression" dxfId="2162" priority="2443">
      <formula>MOD(ROW(),2)=0</formula>
    </cfRule>
    <cfRule type="expression" dxfId="2161" priority="2444">
      <formula>MOD(ROW(),2)=0</formula>
    </cfRule>
  </conditionalFormatting>
  <conditionalFormatting sqref="A115">
    <cfRule type="expression" dxfId="2160" priority="2445">
      <formula>MOD(ROW(),2)=0</formula>
    </cfRule>
  </conditionalFormatting>
  <conditionalFormatting sqref="A117">
    <cfRule type="expression" dxfId="2159" priority="2440">
      <formula>MOD(ROW(),2)=0</formula>
    </cfRule>
    <cfRule type="expression" dxfId="2158" priority="2441">
      <formula>MOD(ROW(),2)=0</formula>
    </cfRule>
  </conditionalFormatting>
  <conditionalFormatting sqref="A117">
    <cfRule type="expression" dxfId="2157" priority="2442">
      <formula>MOD(ROW(),2)=0</formula>
    </cfRule>
  </conditionalFormatting>
  <conditionalFormatting sqref="B98:C114 B116:C116 B118:C118">
    <cfRule type="expression" dxfId="2156" priority="2437">
      <formula>MOD(ROW(),2)=0</formula>
    </cfRule>
    <cfRule type="expression" dxfId="2155" priority="2438">
      <formula>MOD(ROW(),2)=0</formula>
    </cfRule>
  </conditionalFormatting>
  <conditionalFormatting sqref="B98:C114 B116:C116 B118:C118">
    <cfRule type="expression" dxfId="2154" priority="2439">
      <formula>MOD(ROW(),2)=0</formula>
    </cfRule>
  </conditionalFormatting>
  <conditionalFormatting sqref="B115:C115">
    <cfRule type="expression" dxfId="2153" priority="2434">
      <formula>MOD(ROW(),2)=0</formula>
    </cfRule>
    <cfRule type="expression" dxfId="2152" priority="2435">
      <formula>MOD(ROW(),2)=0</formula>
    </cfRule>
  </conditionalFormatting>
  <conditionalFormatting sqref="B115:C115">
    <cfRule type="expression" dxfId="2151" priority="2436">
      <formula>MOD(ROW(),2)=0</formula>
    </cfRule>
  </conditionalFormatting>
  <conditionalFormatting sqref="B117:C117">
    <cfRule type="expression" dxfId="2150" priority="2431">
      <formula>MOD(ROW(),2)=0</formula>
    </cfRule>
    <cfRule type="expression" dxfId="2149" priority="2432">
      <formula>MOD(ROW(),2)=0</formula>
    </cfRule>
  </conditionalFormatting>
  <conditionalFormatting sqref="B117:C117">
    <cfRule type="expression" dxfId="2148" priority="2433">
      <formula>MOD(ROW(),2)=0</formula>
    </cfRule>
  </conditionalFormatting>
  <conditionalFormatting sqref="B119:C128">
    <cfRule type="expression" dxfId="2147" priority="2416">
      <formula>MOD(ROW(),2)=0</formula>
    </cfRule>
    <cfRule type="expression" dxfId="2146" priority="2417">
      <formula>MOD(ROW(),2)=0</formula>
    </cfRule>
  </conditionalFormatting>
  <conditionalFormatting sqref="B119:C128">
    <cfRule type="expression" dxfId="2145" priority="2418">
      <formula>MOD(ROW(),2)=0</formula>
    </cfRule>
  </conditionalFormatting>
  <conditionalFormatting sqref="A119:A128">
    <cfRule type="expression" dxfId="2144" priority="2413">
      <formula>MOD(ROW(),2)=0</formula>
    </cfRule>
    <cfRule type="expression" dxfId="2143" priority="2414">
      <formula>MOD(ROW(),2)=0</formula>
    </cfRule>
  </conditionalFormatting>
  <conditionalFormatting sqref="A119:A128">
    <cfRule type="expression" dxfId="2142" priority="2415">
      <formula>MOD(ROW(),2)=0</formula>
    </cfRule>
  </conditionalFormatting>
  <conditionalFormatting sqref="A129:A131">
    <cfRule type="expression" dxfId="2141" priority="2410">
      <formula>MOD(ROW(),2)=0</formula>
    </cfRule>
    <cfRule type="expression" dxfId="2140" priority="2411">
      <formula>MOD(ROW(),2)=0</formula>
    </cfRule>
  </conditionalFormatting>
  <conditionalFormatting sqref="A129:A131">
    <cfRule type="expression" dxfId="2139" priority="2412">
      <formula>MOD(ROW(),2)=0</formula>
    </cfRule>
  </conditionalFormatting>
  <conditionalFormatting sqref="B129:C131">
    <cfRule type="expression" dxfId="2138" priority="2407">
      <formula>MOD(ROW(),2)=0</formula>
    </cfRule>
    <cfRule type="expression" dxfId="2137" priority="2408">
      <formula>MOD(ROW(),2)=0</formula>
    </cfRule>
  </conditionalFormatting>
  <conditionalFormatting sqref="B129:C131">
    <cfRule type="expression" dxfId="2136" priority="2409">
      <formula>MOD(ROW(),2)=0</formula>
    </cfRule>
  </conditionalFormatting>
  <conditionalFormatting sqref="A132:A141">
    <cfRule type="expression" dxfId="2135" priority="2401">
      <formula>MOD(ROW(),2)=0</formula>
    </cfRule>
    <cfRule type="expression" dxfId="2134" priority="2402">
      <formula>MOD(ROW(),2)=0</formula>
    </cfRule>
  </conditionalFormatting>
  <conditionalFormatting sqref="A132:A141">
    <cfRule type="expression" dxfId="2133" priority="2403">
      <formula>MOD(ROW(),2)=0</formula>
    </cfRule>
  </conditionalFormatting>
  <conditionalFormatting sqref="B132:C141">
    <cfRule type="expression" dxfId="2132" priority="2398">
      <formula>MOD(ROW(),2)=0</formula>
    </cfRule>
    <cfRule type="expression" dxfId="2131" priority="2399">
      <formula>MOD(ROW(),2)=0</formula>
    </cfRule>
  </conditionalFormatting>
  <conditionalFormatting sqref="B132:C141">
    <cfRule type="expression" dxfId="2130" priority="2400">
      <formula>MOD(ROW(),2)=0</formula>
    </cfRule>
  </conditionalFormatting>
  <conditionalFormatting sqref="B142:C162">
    <cfRule type="expression" dxfId="2129" priority="2392">
      <formula>MOD(ROW(),2)=0</formula>
    </cfRule>
    <cfRule type="expression" dxfId="2128" priority="2393">
      <formula>MOD(ROW(),2)=0</formula>
    </cfRule>
  </conditionalFormatting>
  <conditionalFormatting sqref="B142:C162">
    <cfRule type="expression" dxfId="2127" priority="2394">
      <formula>MOD(ROW(),2)=0</formula>
    </cfRule>
  </conditionalFormatting>
  <conditionalFormatting sqref="A142:A162">
    <cfRule type="expression" dxfId="2126" priority="2389">
      <formula>MOD(ROW(),2)=0</formula>
    </cfRule>
    <cfRule type="expression" dxfId="2125" priority="2390">
      <formula>MOD(ROW(),2)=0</formula>
    </cfRule>
  </conditionalFormatting>
  <conditionalFormatting sqref="A142:A162">
    <cfRule type="expression" dxfId="2124" priority="2391">
      <formula>MOD(ROW(),2)=0</formula>
    </cfRule>
  </conditionalFormatting>
  <conditionalFormatting sqref="A163:A186">
    <cfRule type="expression" dxfId="2123" priority="2383">
      <formula>MOD(ROW(),2)=0</formula>
    </cfRule>
    <cfRule type="expression" dxfId="2122" priority="2384">
      <formula>MOD(ROW(),2)=0</formula>
    </cfRule>
  </conditionalFormatting>
  <conditionalFormatting sqref="A163:A186">
    <cfRule type="expression" dxfId="2121" priority="2385">
      <formula>MOD(ROW(),2)=0</formula>
    </cfRule>
  </conditionalFormatting>
  <conditionalFormatting sqref="B163:C186">
    <cfRule type="expression" dxfId="2120" priority="2380">
      <formula>MOD(ROW(),2)=0</formula>
    </cfRule>
    <cfRule type="expression" dxfId="2119" priority="2381">
      <formula>MOD(ROW(),2)=0</formula>
    </cfRule>
  </conditionalFormatting>
  <conditionalFormatting sqref="B163:C186">
    <cfRule type="expression" dxfId="2118" priority="2382">
      <formula>MOD(ROW(),2)=0</formula>
    </cfRule>
  </conditionalFormatting>
  <conditionalFormatting sqref="A187:A198 A200:A223 A226:A238">
    <cfRule type="expression" dxfId="2117" priority="2374">
      <formula>MOD(ROW(),2)=0</formula>
    </cfRule>
    <cfRule type="expression" dxfId="2116" priority="2375">
      <formula>MOD(ROW(),2)=0</formula>
    </cfRule>
  </conditionalFormatting>
  <conditionalFormatting sqref="A187:A198 A200:A223 A226:A238">
    <cfRule type="expression" dxfId="2115" priority="2376">
      <formula>MOD(ROW(),2)=0</formula>
    </cfRule>
  </conditionalFormatting>
  <conditionalFormatting sqref="A199">
    <cfRule type="expression" dxfId="2114" priority="2371">
      <formula>MOD(ROW(),2)=0</formula>
    </cfRule>
    <cfRule type="expression" dxfId="2113" priority="2372">
      <formula>MOD(ROW(),2)=0</formula>
    </cfRule>
  </conditionalFormatting>
  <conditionalFormatting sqref="A199">
    <cfRule type="expression" dxfId="2112" priority="2373">
      <formula>MOD(ROW(),2)=0</formula>
    </cfRule>
  </conditionalFormatting>
  <conditionalFormatting sqref="A224">
    <cfRule type="expression" dxfId="2111" priority="2368">
      <formula>MOD(ROW(),2)=0</formula>
    </cfRule>
    <cfRule type="expression" dxfId="2110" priority="2369">
      <formula>MOD(ROW(),2)=0</formula>
    </cfRule>
  </conditionalFormatting>
  <conditionalFormatting sqref="A224">
    <cfRule type="expression" dxfId="2109" priority="2370">
      <formula>MOD(ROW(),2)=0</formula>
    </cfRule>
  </conditionalFormatting>
  <conditionalFormatting sqref="A225">
    <cfRule type="expression" dxfId="2108" priority="2365">
      <formula>MOD(ROW(),2)=0</formula>
    </cfRule>
    <cfRule type="expression" dxfId="2107" priority="2366">
      <formula>MOD(ROW(),2)=0</formula>
    </cfRule>
  </conditionalFormatting>
  <conditionalFormatting sqref="A225">
    <cfRule type="expression" dxfId="2106" priority="2367">
      <formula>MOD(ROW(),2)=0</formula>
    </cfRule>
  </conditionalFormatting>
  <conditionalFormatting sqref="B187:C198 B200:C223 B226:C238">
    <cfRule type="expression" dxfId="2105" priority="2362">
      <formula>MOD(ROW(),2)=0</formula>
    </cfRule>
    <cfRule type="expression" dxfId="2104" priority="2363">
      <formula>MOD(ROW(),2)=0</formula>
    </cfRule>
  </conditionalFormatting>
  <conditionalFormatting sqref="B187:C198 B200:C223 B226:C238">
    <cfRule type="expression" dxfId="2103" priority="2364">
      <formula>MOD(ROW(),2)=0</formula>
    </cfRule>
  </conditionalFormatting>
  <conditionalFormatting sqref="B199:C199">
    <cfRule type="expression" dxfId="2102" priority="2359">
      <formula>MOD(ROW(),2)=0</formula>
    </cfRule>
    <cfRule type="expression" dxfId="2101" priority="2360">
      <formula>MOD(ROW(),2)=0</formula>
    </cfRule>
  </conditionalFormatting>
  <conditionalFormatting sqref="B199:C199">
    <cfRule type="expression" dxfId="2100" priority="2361">
      <formula>MOD(ROW(),2)=0</formula>
    </cfRule>
  </conditionalFormatting>
  <conditionalFormatting sqref="B224:C224">
    <cfRule type="expression" dxfId="2099" priority="2356">
      <formula>MOD(ROW(),2)=0</formula>
    </cfRule>
    <cfRule type="expression" dxfId="2098" priority="2357">
      <formula>MOD(ROW(),2)=0</formula>
    </cfRule>
  </conditionalFormatting>
  <conditionalFormatting sqref="B224:C224">
    <cfRule type="expression" dxfId="2097" priority="2358">
      <formula>MOD(ROW(),2)=0</formula>
    </cfRule>
  </conditionalFormatting>
  <conditionalFormatting sqref="B225:C225">
    <cfRule type="expression" dxfId="2096" priority="2353">
      <formula>MOD(ROW(),2)=0</formula>
    </cfRule>
    <cfRule type="expression" dxfId="2095" priority="2354">
      <formula>MOD(ROW(),2)=0</formula>
    </cfRule>
  </conditionalFormatting>
  <conditionalFormatting sqref="B225:C225">
    <cfRule type="expression" dxfId="2094" priority="2355">
      <formula>MOD(ROW(),2)=0</formula>
    </cfRule>
  </conditionalFormatting>
  <conditionalFormatting sqref="B239:C265">
    <cfRule type="expression" dxfId="2093" priority="2338">
      <formula>MOD(ROW(),2)=0</formula>
    </cfRule>
    <cfRule type="expression" dxfId="2092" priority="2339">
      <formula>MOD(ROW(),2)=0</formula>
    </cfRule>
  </conditionalFormatting>
  <conditionalFormatting sqref="B239:C265">
    <cfRule type="expression" dxfId="2091" priority="2340">
      <formula>MOD(ROW(),2)=0</formula>
    </cfRule>
  </conditionalFormatting>
  <conditionalFormatting sqref="A239:A265">
    <cfRule type="expression" dxfId="2090" priority="2335">
      <formula>MOD(ROW(),2)=0</formula>
    </cfRule>
    <cfRule type="expression" dxfId="2089" priority="2336">
      <formula>MOD(ROW(),2)=0</formula>
    </cfRule>
  </conditionalFormatting>
  <conditionalFormatting sqref="A239:A265">
    <cfRule type="expression" dxfId="2088" priority="2337">
      <formula>MOD(ROW(),2)=0</formula>
    </cfRule>
  </conditionalFormatting>
  <conditionalFormatting sqref="A266:A288">
    <cfRule type="expression" dxfId="2087" priority="2329">
      <formula>MOD(ROW(),2)=0</formula>
    </cfRule>
    <cfRule type="expression" dxfId="2086" priority="2330">
      <formula>MOD(ROW(),2)=0</formula>
    </cfRule>
  </conditionalFormatting>
  <conditionalFormatting sqref="A266:A288">
    <cfRule type="expression" dxfId="2085" priority="2331">
      <formula>MOD(ROW(),2)=0</formula>
    </cfRule>
  </conditionalFormatting>
  <conditionalFormatting sqref="B266:C288">
    <cfRule type="expression" dxfId="2084" priority="2326">
      <formula>MOD(ROW(),2)=0</formula>
    </cfRule>
    <cfRule type="expression" dxfId="2083" priority="2327">
      <formula>MOD(ROW(),2)=0</formula>
    </cfRule>
  </conditionalFormatting>
  <conditionalFormatting sqref="B266:C288">
    <cfRule type="expression" dxfId="2082" priority="2328">
      <formula>MOD(ROW(),2)=0</formula>
    </cfRule>
  </conditionalFormatting>
  <conditionalFormatting sqref="A289:A307">
    <cfRule type="expression" dxfId="2081" priority="2320">
      <formula>MOD(ROW(),2)=0</formula>
    </cfRule>
    <cfRule type="expression" dxfId="2080" priority="2321">
      <formula>MOD(ROW(),2)=0</formula>
    </cfRule>
  </conditionalFormatting>
  <conditionalFormatting sqref="A289:A307">
    <cfRule type="expression" dxfId="2079" priority="2322">
      <formula>MOD(ROW(),2)=0</formula>
    </cfRule>
  </conditionalFormatting>
  <conditionalFormatting sqref="B289:C307">
    <cfRule type="expression" dxfId="2078" priority="2317">
      <formula>MOD(ROW(),2)=0</formula>
    </cfRule>
    <cfRule type="expression" dxfId="2077" priority="2318">
      <formula>MOD(ROW(),2)=0</formula>
    </cfRule>
  </conditionalFormatting>
  <conditionalFormatting sqref="B289:C307">
    <cfRule type="expression" dxfId="2076" priority="2319">
      <formula>MOD(ROW(),2)=0</formula>
    </cfRule>
  </conditionalFormatting>
  <conditionalFormatting sqref="A308:A340">
    <cfRule type="expression" dxfId="2075" priority="2311">
      <formula>MOD(ROW(),2)=0</formula>
    </cfRule>
    <cfRule type="expression" dxfId="2074" priority="2312">
      <formula>MOD(ROW(),2)=0</formula>
    </cfRule>
  </conditionalFormatting>
  <conditionalFormatting sqref="A308:A340">
    <cfRule type="expression" dxfId="2073" priority="2313">
      <formula>MOD(ROW(),2)=0</formula>
    </cfRule>
  </conditionalFormatting>
  <conditionalFormatting sqref="B308:C340">
    <cfRule type="expression" dxfId="2072" priority="2308">
      <formula>MOD(ROW(),2)=0</formula>
    </cfRule>
    <cfRule type="expression" dxfId="2071" priority="2309">
      <formula>MOD(ROW(),2)=0</formula>
    </cfRule>
  </conditionalFormatting>
  <conditionalFormatting sqref="B308:C340">
    <cfRule type="expression" dxfId="2070" priority="2310">
      <formula>MOD(ROW(),2)=0</formula>
    </cfRule>
  </conditionalFormatting>
  <conditionalFormatting sqref="A341:A378">
    <cfRule type="expression" dxfId="2069" priority="2302">
      <formula>MOD(ROW(),2)=0</formula>
    </cfRule>
    <cfRule type="expression" dxfId="2068" priority="2303">
      <formula>MOD(ROW(),2)=0</formula>
    </cfRule>
  </conditionalFormatting>
  <conditionalFormatting sqref="A341:A378">
    <cfRule type="expression" dxfId="2067" priority="2304">
      <formula>MOD(ROW(),2)=0</formula>
    </cfRule>
  </conditionalFormatting>
  <conditionalFormatting sqref="B341:C378">
    <cfRule type="expression" dxfId="2066" priority="2299">
      <formula>MOD(ROW(),2)=0</formula>
    </cfRule>
    <cfRule type="expression" dxfId="2065" priority="2300">
      <formula>MOD(ROW(),2)=0</formula>
    </cfRule>
  </conditionalFormatting>
  <conditionalFormatting sqref="B341:C378">
    <cfRule type="expression" dxfId="2064" priority="2301">
      <formula>MOD(ROW(),2)=0</formula>
    </cfRule>
  </conditionalFormatting>
  <conditionalFormatting sqref="A379:A393">
    <cfRule type="expression" dxfId="2063" priority="2293">
      <formula>MOD(ROW(),2)=0</formula>
    </cfRule>
    <cfRule type="expression" dxfId="2062" priority="2294">
      <formula>MOD(ROW(),2)=0</formula>
    </cfRule>
  </conditionalFormatting>
  <conditionalFormatting sqref="A379:A393">
    <cfRule type="expression" dxfId="2061" priority="2295">
      <formula>MOD(ROW(),2)=0</formula>
    </cfRule>
  </conditionalFormatting>
  <conditionalFormatting sqref="B379:C393">
    <cfRule type="expression" dxfId="2060" priority="2290">
      <formula>MOD(ROW(),2)=0</formula>
    </cfRule>
    <cfRule type="expression" dxfId="2059" priority="2291">
      <formula>MOD(ROW(),2)=0</formula>
    </cfRule>
  </conditionalFormatting>
  <conditionalFormatting sqref="B379:C393">
    <cfRule type="expression" dxfId="2058" priority="2292">
      <formula>MOD(ROW(),2)=0</formula>
    </cfRule>
  </conditionalFormatting>
  <conditionalFormatting sqref="B394:C402 B404:C413">
    <cfRule type="expression" dxfId="2057" priority="2284">
      <formula>MOD(ROW(),2)=0</formula>
    </cfRule>
    <cfRule type="expression" dxfId="2056" priority="2285">
      <formula>MOD(ROW(),2)=0</formula>
    </cfRule>
  </conditionalFormatting>
  <conditionalFormatting sqref="B394:C402 B404:C413">
    <cfRule type="expression" dxfId="2055" priority="2286">
      <formula>MOD(ROW(),2)=0</formula>
    </cfRule>
  </conditionalFormatting>
  <conditionalFormatting sqref="B403:C403">
    <cfRule type="expression" dxfId="2054" priority="2281">
      <formula>MOD(ROW(),2)=0</formula>
    </cfRule>
    <cfRule type="expression" dxfId="2053" priority="2282">
      <formula>MOD(ROW(),2)=0</formula>
    </cfRule>
  </conditionalFormatting>
  <conditionalFormatting sqref="B403:C403">
    <cfRule type="expression" dxfId="2052" priority="2283">
      <formula>MOD(ROW(),2)=0</formula>
    </cfRule>
  </conditionalFormatting>
  <conditionalFormatting sqref="A394:A402 A404:A413">
    <cfRule type="expression" dxfId="2051" priority="2272">
      <formula>MOD(ROW(),2)=0</formula>
    </cfRule>
    <cfRule type="expression" dxfId="2050" priority="2273">
      <formula>MOD(ROW(),2)=0</formula>
    </cfRule>
  </conditionalFormatting>
  <conditionalFormatting sqref="A394:A402 A404:A413">
    <cfRule type="expression" dxfId="2049" priority="2274">
      <formula>MOD(ROW(),2)=0</formula>
    </cfRule>
  </conditionalFormatting>
  <conditionalFormatting sqref="A403">
    <cfRule type="expression" dxfId="2048" priority="2269">
      <formula>MOD(ROW(),2)=0</formula>
    </cfRule>
    <cfRule type="expression" dxfId="2047" priority="2270">
      <formula>MOD(ROW(),2)=0</formula>
    </cfRule>
  </conditionalFormatting>
  <conditionalFormatting sqref="A403">
    <cfRule type="expression" dxfId="2046" priority="2271">
      <formula>MOD(ROW(),2)=0</formula>
    </cfRule>
  </conditionalFormatting>
  <conditionalFormatting sqref="B414:B422">
    <cfRule type="expression" dxfId="2045" priority="2266">
      <formula>MOD(ROW(),2)=0</formula>
    </cfRule>
    <cfRule type="expression" dxfId="2044" priority="2267">
      <formula>MOD(ROW(),2)=0</formula>
    </cfRule>
  </conditionalFormatting>
  <conditionalFormatting sqref="B414:B422">
    <cfRule type="expression" dxfId="2043" priority="2268">
      <formula>MOD(ROW(),2)=0</formula>
    </cfRule>
  </conditionalFormatting>
  <conditionalFormatting sqref="B423:B424">
    <cfRule type="expression" dxfId="2042" priority="2263">
      <formula>MOD(ROW(),2)=0</formula>
    </cfRule>
    <cfRule type="expression" dxfId="2041" priority="2264">
      <formula>MOD(ROW(),2)=0</formula>
    </cfRule>
  </conditionalFormatting>
  <conditionalFormatting sqref="B423:B424">
    <cfRule type="expression" dxfId="2040" priority="2265">
      <formula>MOD(ROW(),2)=0</formula>
    </cfRule>
  </conditionalFormatting>
  <conditionalFormatting sqref="B425:B426">
    <cfRule type="expression" dxfId="2039" priority="2260">
      <formula>MOD(ROW(),2)=0</formula>
    </cfRule>
    <cfRule type="expression" dxfId="2038" priority="2261">
      <formula>MOD(ROW(),2)=0</formula>
    </cfRule>
  </conditionalFormatting>
  <conditionalFormatting sqref="B425:B426">
    <cfRule type="expression" dxfId="2037" priority="2262">
      <formula>MOD(ROW(),2)=0</formula>
    </cfRule>
  </conditionalFormatting>
  <conditionalFormatting sqref="B427:B428">
    <cfRule type="expression" dxfId="2036" priority="2257">
      <formula>MOD(ROW(),2)=0</formula>
    </cfRule>
    <cfRule type="expression" dxfId="2035" priority="2258">
      <formula>MOD(ROW(),2)=0</formula>
    </cfRule>
  </conditionalFormatting>
  <conditionalFormatting sqref="B427:B428">
    <cfRule type="expression" dxfId="2034" priority="2259">
      <formula>MOD(ROW(),2)=0</formula>
    </cfRule>
  </conditionalFormatting>
  <conditionalFormatting sqref="B429:B432">
    <cfRule type="expression" dxfId="2033" priority="2254">
      <formula>MOD(ROW(),2)=0</formula>
    </cfRule>
    <cfRule type="expression" dxfId="2032" priority="2255">
      <formula>MOD(ROW(),2)=0</formula>
    </cfRule>
  </conditionalFormatting>
  <conditionalFormatting sqref="B429:B432">
    <cfRule type="expression" dxfId="2031" priority="2256">
      <formula>MOD(ROW(),2)=0</formula>
    </cfRule>
  </conditionalFormatting>
  <conditionalFormatting sqref="B433">
    <cfRule type="expression" dxfId="2030" priority="2251">
      <formula>MOD(ROW(),2)=0</formula>
    </cfRule>
    <cfRule type="expression" dxfId="2029" priority="2252">
      <formula>MOD(ROW(),2)=0</formula>
    </cfRule>
  </conditionalFormatting>
  <conditionalFormatting sqref="B433">
    <cfRule type="expression" dxfId="2028" priority="2253">
      <formula>MOD(ROW(),2)=0</formula>
    </cfRule>
  </conditionalFormatting>
  <conditionalFormatting sqref="A414:A422">
    <cfRule type="expression" dxfId="2027" priority="2248">
      <formula>MOD(ROW(),2)=0</formula>
    </cfRule>
    <cfRule type="expression" dxfId="2026" priority="2249">
      <formula>MOD(ROW(),2)=0</formula>
    </cfRule>
  </conditionalFormatting>
  <conditionalFormatting sqref="A414:A422">
    <cfRule type="expression" dxfId="2025" priority="2250">
      <formula>MOD(ROW(),2)=0</formula>
    </cfRule>
  </conditionalFormatting>
  <conditionalFormatting sqref="A423:A424">
    <cfRule type="expression" dxfId="2024" priority="2245">
      <formula>MOD(ROW(),2)=0</formula>
    </cfRule>
    <cfRule type="expression" dxfId="2023" priority="2246">
      <formula>MOD(ROW(),2)=0</formula>
    </cfRule>
  </conditionalFormatting>
  <conditionalFormatting sqref="A423:A424">
    <cfRule type="expression" dxfId="2022" priority="2247">
      <formula>MOD(ROW(),2)=0</formula>
    </cfRule>
  </conditionalFormatting>
  <conditionalFormatting sqref="A425:A426">
    <cfRule type="expression" dxfId="2021" priority="2242">
      <formula>MOD(ROW(),2)=0</formula>
    </cfRule>
    <cfRule type="expression" dxfId="2020" priority="2243">
      <formula>MOD(ROW(),2)=0</formula>
    </cfRule>
  </conditionalFormatting>
  <conditionalFormatting sqref="A425:A426">
    <cfRule type="expression" dxfId="2019" priority="2244">
      <formula>MOD(ROW(),2)=0</formula>
    </cfRule>
  </conditionalFormatting>
  <conditionalFormatting sqref="A427:A428">
    <cfRule type="expression" dxfId="2018" priority="2239">
      <formula>MOD(ROW(),2)=0</formula>
    </cfRule>
    <cfRule type="expression" dxfId="2017" priority="2240">
      <formula>MOD(ROW(),2)=0</formula>
    </cfRule>
  </conditionalFormatting>
  <conditionalFormatting sqref="A427:A428">
    <cfRule type="expression" dxfId="2016" priority="2241">
      <formula>MOD(ROW(),2)=0</formula>
    </cfRule>
  </conditionalFormatting>
  <conditionalFormatting sqref="A429:A432">
    <cfRule type="expression" dxfId="2015" priority="2236">
      <formula>MOD(ROW(),2)=0</formula>
    </cfRule>
    <cfRule type="expression" dxfId="2014" priority="2237">
      <formula>MOD(ROW(),2)=0</formula>
    </cfRule>
  </conditionalFormatting>
  <conditionalFormatting sqref="A429:A432">
    <cfRule type="expression" dxfId="2013" priority="2238">
      <formula>MOD(ROW(),2)=0</formula>
    </cfRule>
  </conditionalFormatting>
  <conditionalFormatting sqref="A433">
    <cfRule type="expression" dxfId="2012" priority="2233">
      <formula>MOD(ROW(),2)=0</formula>
    </cfRule>
    <cfRule type="expression" dxfId="2011" priority="2234">
      <formula>MOD(ROW(),2)=0</formula>
    </cfRule>
  </conditionalFormatting>
  <conditionalFormatting sqref="A433">
    <cfRule type="expression" dxfId="2010" priority="2235">
      <formula>MOD(ROW(),2)=0</formula>
    </cfRule>
  </conditionalFormatting>
  <conditionalFormatting sqref="C414:C422">
    <cfRule type="expression" dxfId="2009" priority="2230">
      <formula>MOD(ROW(),2)=0</formula>
    </cfRule>
    <cfRule type="expression" dxfId="2008" priority="2231">
      <formula>MOD(ROW(),2)=0</formula>
    </cfRule>
  </conditionalFormatting>
  <conditionalFormatting sqref="C414:C422">
    <cfRule type="expression" dxfId="2007" priority="2232">
      <formula>MOD(ROW(),2)=0</formula>
    </cfRule>
  </conditionalFormatting>
  <conditionalFormatting sqref="C423:C424">
    <cfRule type="expression" dxfId="2006" priority="2227">
      <formula>MOD(ROW(),2)=0</formula>
    </cfRule>
    <cfRule type="expression" dxfId="2005" priority="2228">
      <formula>MOD(ROW(),2)=0</formula>
    </cfRule>
  </conditionalFormatting>
  <conditionalFormatting sqref="C423:C424">
    <cfRule type="expression" dxfId="2004" priority="2229">
      <formula>MOD(ROW(),2)=0</formula>
    </cfRule>
  </conditionalFormatting>
  <conditionalFormatting sqref="C425:C426">
    <cfRule type="expression" dxfId="2003" priority="2224">
      <formula>MOD(ROW(),2)=0</formula>
    </cfRule>
    <cfRule type="expression" dxfId="2002" priority="2225">
      <formula>MOD(ROW(),2)=0</formula>
    </cfRule>
  </conditionalFormatting>
  <conditionalFormatting sqref="C425:C426">
    <cfRule type="expression" dxfId="2001" priority="2226">
      <formula>MOD(ROW(),2)=0</formula>
    </cfRule>
  </conditionalFormatting>
  <conditionalFormatting sqref="C427:C428">
    <cfRule type="expression" dxfId="2000" priority="2221">
      <formula>MOD(ROW(),2)=0</formula>
    </cfRule>
    <cfRule type="expression" dxfId="1999" priority="2222">
      <formula>MOD(ROW(),2)=0</formula>
    </cfRule>
  </conditionalFormatting>
  <conditionalFormatting sqref="C427:C428">
    <cfRule type="expression" dxfId="1998" priority="2223">
      <formula>MOD(ROW(),2)=0</formula>
    </cfRule>
  </conditionalFormatting>
  <conditionalFormatting sqref="C429:C432">
    <cfRule type="expression" dxfId="1997" priority="2218">
      <formula>MOD(ROW(),2)=0</formula>
    </cfRule>
    <cfRule type="expression" dxfId="1996" priority="2219">
      <formula>MOD(ROW(),2)=0</formula>
    </cfRule>
  </conditionalFormatting>
  <conditionalFormatting sqref="C429:C432">
    <cfRule type="expression" dxfId="1995" priority="2220">
      <formula>MOD(ROW(),2)=0</formula>
    </cfRule>
  </conditionalFormatting>
  <conditionalFormatting sqref="C433">
    <cfRule type="expression" dxfId="1994" priority="2215">
      <formula>MOD(ROW(),2)=0</formula>
    </cfRule>
    <cfRule type="expression" dxfId="1993" priority="2216">
      <formula>MOD(ROW(),2)=0</formula>
    </cfRule>
  </conditionalFormatting>
  <conditionalFormatting sqref="C433">
    <cfRule type="expression" dxfId="1992" priority="2217">
      <formula>MOD(ROW(),2)=0</formula>
    </cfRule>
  </conditionalFormatting>
  <conditionalFormatting sqref="A434:A435">
    <cfRule type="expression" dxfId="1991" priority="2194">
      <formula>MOD(ROW(),2)=0</formula>
    </cfRule>
    <cfRule type="expression" dxfId="1990" priority="2195">
      <formula>MOD(ROW(),2)=0</formula>
    </cfRule>
  </conditionalFormatting>
  <conditionalFormatting sqref="A434:A435">
    <cfRule type="expression" dxfId="1989" priority="2196">
      <formula>MOD(ROW(),2)=0</formula>
    </cfRule>
  </conditionalFormatting>
  <conditionalFormatting sqref="A436:A437">
    <cfRule type="expression" dxfId="1988" priority="2191">
      <formula>MOD(ROW(),2)=0</formula>
    </cfRule>
    <cfRule type="expression" dxfId="1987" priority="2192">
      <formula>MOD(ROW(),2)=0</formula>
    </cfRule>
  </conditionalFormatting>
  <conditionalFormatting sqref="A436:A437">
    <cfRule type="expression" dxfId="1986" priority="2193">
      <formula>MOD(ROW(),2)=0</formula>
    </cfRule>
  </conditionalFormatting>
  <conditionalFormatting sqref="A438:A439">
    <cfRule type="expression" dxfId="1985" priority="2188">
      <formula>MOD(ROW(),2)=0</formula>
    </cfRule>
    <cfRule type="expression" dxfId="1984" priority="2189">
      <formula>MOD(ROW(),2)=0</formula>
    </cfRule>
  </conditionalFormatting>
  <conditionalFormatting sqref="A438:A439">
    <cfRule type="expression" dxfId="1983" priority="2190">
      <formula>MOD(ROW(),2)=0</formula>
    </cfRule>
  </conditionalFormatting>
  <conditionalFormatting sqref="A440">
    <cfRule type="expression" dxfId="1982" priority="2185">
      <formula>MOD(ROW(),2)=0</formula>
    </cfRule>
    <cfRule type="expression" dxfId="1981" priority="2186">
      <formula>MOD(ROW(),2)=0</formula>
    </cfRule>
  </conditionalFormatting>
  <conditionalFormatting sqref="A440">
    <cfRule type="expression" dxfId="1980" priority="2187">
      <formula>MOD(ROW(),2)=0</formula>
    </cfRule>
  </conditionalFormatting>
  <conditionalFormatting sqref="A441">
    <cfRule type="expression" dxfId="1979" priority="2182">
      <formula>MOD(ROW(),2)=0</formula>
    </cfRule>
    <cfRule type="expression" dxfId="1978" priority="2183">
      <formula>MOD(ROW(),2)=0</formula>
    </cfRule>
  </conditionalFormatting>
  <conditionalFormatting sqref="A441">
    <cfRule type="expression" dxfId="1977" priority="2184">
      <formula>MOD(ROW(),2)=0</formula>
    </cfRule>
  </conditionalFormatting>
  <conditionalFormatting sqref="A442:A443">
    <cfRule type="expression" dxfId="1976" priority="2179">
      <formula>MOD(ROW(),2)=0</formula>
    </cfRule>
    <cfRule type="expression" dxfId="1975" priority="2180">
      <formula>MOD(ROW(),2)=0</formula>
    </cfRule>
  </conditionalFormatting>
  <conditionalFormatting sqref="A442:A443">
    <cfRule type="expression" dxfId="1974" priority="2181">
      <formula>MOD(ROW(),2)=0</formula>
    </cfRule>
  </conditionalFormatting>
  <conditionalFormatting sqref="A444:A452">
    <cfRule type="expression" dxfId="1973" priority="2176">
      <formula>MOD(ROW(),2)=0</formula>
    </cfRule>
    <cfRule type="expression" dxfId="1972" priority="2177">
      <formula>MOD(ROW(),2)=0</formula>
    </cfRule>
  </conditionalFormatting>
  <conditionalFormatting sqref="A444:A452">
    <cfRule type="expression" dxfId="1971" priority="2178">
      <formula>MOD(ROW(),2)=0</formula>
    </cfRule>
  </conditionalFormatting>
  <conditionalFormatting sqref="B434:B435">
    <cfRule type="expression" dxfId="1970" priority="2173">
      <formula>MOD(ROW(),2)=0</formula>
    </cfRule>
    <cfRule type="expression" dxfId="1969" priority="2174">
      <formula>MOD(ROW(),2)=0</formula>
    </cfRule>
  </conditionalFormatting>
  <conditionalFormatting sqref="B434:B435">
    <cfRule type="expression" dxfId="1968" priority="2175">
      <formula>MOD(ROW(),2)=0</formula>
    </cfRule>
  </conditionalFormatting>
  <conditionalFormatting sqref="B436:B437">
    <cfRule type="expression" dxfId="1967" priority="2170">
      <formula>MOD(ROW(),2)=0</formula>
    </cfRule>
    <cfRule type="expression" dxfId="1966" priority="2171">
      <formula>MOD(ROW(),2)=0</formula>
    </cfRule>
  </conditionalFormatting>
  <conditionalFormatting sqref="B436:B437">
    <cfRule type="expression" dxfId="1965" priority="2172">
      <formula>MOD(ROW(),2)=0</formula>
    </cfRule>
  </conditionalFormatting>
  <conditionalFormatting sqref="B438:B439">
    <cfRule type="expression" dxfId="1964" priority="2167">
      <formula>MOD(ROW(),2)=0</formula>
    </cfRule>
    <cfRule type="expression" dxfId="1963" priority="2168">
      <formula>MOD(ROW(),2)=0</formula>
    </cfRule>
  </conditionalFormatting>
  <conditionalFormatting sqref="B438:B439">
    <cfRule type="expression" dxfId="1962" priority="2169">
      <formula>MOD(ROW(),2)=0</formula>
    </cfRule>
  </conditionalFormatting>
  <conditionalFormatting sqref="B440">
    <cfRule type="expression" dxfId="1961" priority="2164">
      <formula>MOD(ROW(),2)=0</formula>
    </cfRule>
    <cfRule type="expression" dxfId="1960" priority="2165">
      <formula>MOD(ROW(),2)=0</formula>
    </cfRule>
  </conditionalFormatting>
  <conditionalFormatting sqref="B440">
    <cfRule type="expression" dxfId="1959" priority="2166">
      <formula>MOD(ROW(),2)=0</formula>
    </cfRule>
  </conditionalFormatting>
  <conditionalFormatting sqref="B441">
    <cfRule type="expression" dxfId="1958" priority="2161">
      <formula>MOD(ROW(),2)=0</formula>
    </cfRule>
    <cfRule type="expression" dxfId="1957" priority="2162">
      <formula>MOD(ROW(),2)=0</formula>
    </cfRule>
  </conditionalFormatting>
  <conditionalFormatting sqref="B441">
    <cfRule type="expression" dxfId="1956" priority="2163">
      <formula>MOD(ROW(),2)=0</formula>
    </cfRule>
  </conditionalFormatting>
  <conditionalFormatting sqref="B442:B443">
    <cfRule type="expression" dxfId="1955" priority="2158">
      <formula>MOD(ROW(),2)=0</formula>
    </cfRule>
    <cfRule type="expression" dxfId="1954" priority="2159">
      <formula>MOD(ROW(),2)=0</formula>
    </cfRule>
  </conditionalFormatting>
  <conditionalFormatting sqref="B442:B443">
    <cfRule type="expression" dxfId="1953" priority="2160">
      <formula>MOD(ROW(),2)=0</formula>
    </cfRule>
  </conditionalFormatting>
  <conditionalFormatting sqref="B444:B452">
    <cfRule type="expression" dxfId="1952" priority="2155">
      <formula>MOD(ROW(),2)=0</formula>
    </cfRule>
    <cfRule type="expression" dxfId="1951" priority="2156">
      <formula>MOD(ROW(),2)=0</formula>
    </cfRule>
  </conditionalFormatting>
  <conditionalFormatting sqref="B444:B452">
    <cfRule type="expression" dxfId="1950" priority="2157">
      <formula>MOD(ROW(),2)=0</formula>
    </cfRule>
  </conditionalFormatting>
  <conditionalFormatting sqref="C434:C435">
    <cfRule type="expression" dxfId="1949" priority="2152">
      <formula>MOD(ROW(),2)=0</formula>
    </cfRule>
    <cfRule type="expression" dxfId="1948" priority="2153">
      <formula>MOD(ROW(),2)=0</formula>
    </cfRule>
  </conditionalFormatting>
  <conditionalFormatting sqref="C434:C435">
    <cfRule type="expression" dxfId="1947" priority="2154">
      <formula>MOD(ROW(),2)=0</formula>
    </cfRule>
  </conditionalFormatting>
  <conditionalFormatting sqref="C436:C437">
    <cfRule type="expression" dxfId="1946" priority="2149">
      <formula>MOD(ROW(),2)=0</formula>
    </cfRule>
    <cfRule type="expression" dxfId="1945" priority="2150">
      <formula>MOD(ROW(),2)=0</formula>
    </cfRule>
  </conditionalFormatting>
  <conditionalFormatting sqref="C436:C437">
    <cfRule type="expression" dxfId="1944" priority="2151">
      <formula>MOD(ROW(),2)=0</formula>
    </cfRule>
  </conditionalFormatting>
  <conditionalFormatting sqref="C438:C439">
    <cfRule type="expression" dxfId="1943" priority="2146">
      <formula>MOD(ROW(),2)=0</formula>
    </cfRule>
    <cfRule type="expression" dxfId="1942" priority="2147">
      <formula>MOD(ROW(),2)=0</formula>
    </cfRule>
  </conditionalFormatting>
  <conditionalFormatting sqref="C438:C439">
    <cfRule type="expression" dxfId="1941" priority="2148">
      <formula>MOD(ROW(),2)=0</formula>
    </cfRule>
  </conditionalFormatting>
  <conditionalFormatting sqref="C440">
    <cfRule type="expression" dxfId="1940" priority="2143">
      <formula>MOD(ROW(),2)=0</formula>
    </cfRule>
    <cfRule type="expression" dxfId="1939" priority="2144">
      <formula>MOD(ROW(),2)=0</formula>
    </cfRule>
  </conditionalFormatting>
  <conditionalFormatting sqref="C440">
    <cfRule type="expression" dxfId="1938" priority="2145">
      <formula>MOD(ROW(),2)=0</formula>
    </cfRule>
  </conditionalFormatting>
  <conditionalFormatting sqref="C441">
    <cfRule type="expression" dxfId="1937" priority="2140">
      <formula>MOD(ROW(),2)=0</formula>
    </cfRule>
    <cfRule type="expression" dxfId="1936" priority="2141">
      <formula>MOD(ROW(),2)=0</formula>
    </cfRule>
  </conditionalFormatting>
  <conditionalFormatting sqref="C441">
    <cfRule type="expression" dxfId="1935" priority="2142">
      <formula>MOD(ROW(),2)=0</formula>
    </cfRule>
  </conditionalFormatting>
  <conditionalFormatting sqref="C442:C443">
    <cfRule type="expression" dxfId="1934" priority="2137">
      <formula>MOD(ROW(),2)=0</formula>
    </cfRule>
    <cfRule type="expression" dxfId="1933" priority="2138">
      <formula>MOD(ROW(),2)=0</formula>
    </cfRule>
  </conditionalFormatting>
  <conditionalFormatting sqref="C442:C443">
    <cfRule type="expression" dxfId="1932" priority="2139">
      <formula>MOD(ROW(),2)=0</formula>
    </cfRule>
  </conditionalFormatting>
  <conditionalFormatting sqref="C444:C452">
    <cfRule type="expression" dxfId="1931" priority="2134">
      <formula>MOD(ROW(),2)=0</formula>
    </cfRule>
    <cfRule type="expression" dxfId="1930" priority="2135">
      <formula>MOD(ROW(),2)=0</formula>
    </cfRule>
  </conditionalFormatting>
  <conditionalFormatting sqref="C444:C452">
    <cfRule type="expression" dxfId="1929" priority="2136">
      <formula>MOD(ROW(),2)=0</formula>
    </cfRule>
  </conditionalFormatting>
  <conditionalFormatting sqref="A453:A454">
    <cfRule type="expression" dxfId="1928" priority="2125">
      <formula>MOD(ROW(),2)=0</formula>
    </cfRule>
    <cfRule type="expression" dxfId="1927" priority="2126">
      <formula>MOD(ROW(),2)=0</formula>
    </cfRule>
  </conditionalFormatting>
  <conditionalFormatting sqref="A453:A454">
    <cfRule type="expression" dxfId="1926" priority="2127">
      <formula>MOD(ROW(),2)=0</formula>
    </cfRule>
  </conditionalFormatting>
  <conditionalFormatting sqref="A455:A461">
    <cfRule type="expression" dxfId="1925" priority="2122">
      <formula>MOD(ROW(),2)=0</formula>
    </cfRule>
    <cfRule type="expression" dxfId="1924" priority="2123">
      <formula>MOD(ROW(),2)=0</formula>
    </cfRule>
  </conditionalFormatting>
  <conditionalFormatting sqref="A455:A461">
    <cfRule type="expression" dxfId="1923" priority="2124">
      <formula>MOD(ROW(),2)=0</formula>
    </cfRule>
  </conditionalFormatting>
  <conditionalFormatting sqref="A462:A464">
    <cfRule type="expression" dxfId="1922" priority="2119">
      <formula>MOD(ROW(),2)=0</formula>
    </cfRule>
    <cfRule type="expression" dxfId="1921" priority="2120">
      <formula>MOD(ROW(),2)=0</formula>
    </cfRule>
  </conditionalFormatting>
  <conditionalFormatting sqref="A462:A464">
    <cfRule type="expression" dxfId="1920" priority="2121">
      <formula>MOD(ROW(),2)=0</formula>
    </cfRule>
  </conditionalFormatting>
  <conditionalFormatting sqref="A465:A467">
    <cfRule type="expression" dxfId="1919" priority="2116">
      <formula>MOD(ROW(),2)=0</formula>
    </cfRule>
    <cfRule type="expression" dxfId="1918" priority="2117">
      <formula>MOD(ROW(),2)=0</formula>
    </cfRule>
  </conditionalFormatting>
  <conditionalFormatting sqref="A465:A467">
    <cfRule type="expression" dxfId="1917" priority="2118">
      <formula>MOD(ROW(),2)=0</formula>
    </cfRule>
  </conditionalFormatting>
  <conditionalFormatting sqref="A468:A470">
    <cfRule type="expression" dxfId="1916" priority="2113">
      <formula>MOD(ROW(),2)=0</formula>
    </cfRule>
    <cfRule type="expression" dxfId="1915" priority="2114">
      <formula>MOD(ROW(),2)=0</formula>
    </cfRule>
  </conditionalFormatting>
  <conditionalFormatting sqref="A468:A470">
    <cfRule type="expression" dxfId="1914" priority="2115">
      <formula>MOD(ROW(),2)=0</formula>
    </cfRule>
  </conditionalFormatting>
  <conditionalFormatting sqref="A471:A473">
    <cfRule type="expression" dxfId="1913" priority="2110">
      <formula>MOD(ROW(),2)=0</formula>
    </cfRule>
    <cfRule type="expression" dxfId="1912" priority="2111">
      <formula>MOD(ROW(),2)=0</formula>
    </cfRule>
  </conditionalFormatting>
  <conditionalFormatting sqref="A471:A473">
    <cfRule type="expression" dxfId="1911" priority="2112">
      <formula>MOD(ROW(),2)=0</formula>
    </cfRule>
  </conditionalFormatting>
  <conditionalFormatting sqref="A474:A475">
    <cfRule type="expression" dxfId="1910" priority="2107">
      <formula>MOD(ROW(),2)=0</formula>
    </cfRule>
    <cfRule type="expression" dxfId="1909" priority="2108">
      <formula>MOD(ROW(),2)=0</formula>
    </cfRule>
  </conditionalFormatting>
  <conditionalFormatting sqref="A474:A475">
    <cfRule type="expression" dxfId="1908" priority="2109">
      <formula>MOD(ROW(),2)=0</formula>
    </cfRule>
  </conditionalFormatting>
  <conditionalFormatting sqref="B453:B454">
    <cfRule type="expression" dxfId="1907" priority="2104">
      <formula>MOD(ROW(),2)=0</formula>
    </cfRule>
    <cfRule type="expression" dxfId="1906" priority="2105">
      <formula>MOD(ROW(),2)=0</formula>
    </cfRule>
  </conditionalFormatting>
  <conditionalFormatting sqref="B453:B454">
    <cfRule type="expression" dxfId="1905" priority="2106">
      <formula>MOD(ROW(),2)=0</formula>
    </cfRule>
  </conditionalFormatting>
  <conditionalFormatting sqref="B455:B461">
    <cfRule type="expression" dxfId="1904" priority="2101">
      <formula>MOD(ROW(),2)=0</formula>
    </cfRule>
    <cfRule type="expression" dxfId="1903" priority="2102">
      <formula>MOD(ROW(),2)=0</formula>
    </cfRule>
  </conditionalFormatting>
  <conditionalFormatting sqref="B455:B461">
    <cfRule type="expression" dxfId="1902" priority="2103">
      <formula>MOD(ROW(),2)=0</formula>
    </cfRule>
  </conditionalFormatting>
  <conditionalFormatting sqref="B462:B464">
    <cfRule type="expression" dxfId="1901" priority="2098">
      <formula>MOD(ROW(),2)=0</formula>
    </cfRule>
    <cfRule type="expression" dxfId="1900" priority="2099">
      <formula>MOD(ROW(),2)=0</formula>
    </cfRule>
  </conditionalFormatting>
  <conditionalFormatting sqref="B462:B464">
    <cfRule type="expression" dxfId="1899" priority="2100">
      <formula>MOD(ROW(),2)=0</formula>
    </cfRule>
  </conditionalFormatting>
  <conditionalFormatting sqref="B465:B467">
    <cfRule type="expression" dxfId="1898" priority="2095">
      <formula>MOD(ROW(),2)=0</formula>
    </cfRule>
    <cfRule type="expression" dxfId="1897" priority="2096">
      <formula>MOD(ROW(),2)=0</formula>
    </cfRule>
  </conditionalFormatting>
  <conditionalFormatting sqref="B465:B467">
    <cfRule type="expression" dxfId="1896" priority="2097">
      <formula>MOD(ROW(),2)=0</formula>
    </cfRule>
  </conditionalFormatting>
  <conditionalFormatting sqref="B468:B470">
    <cfRule type="expression" dxfId="1895" priority="2092">
      <formula>MOD(ROW(),2)=0</formula>
    </cfRule>
    <cfRule type="expression" dxfId="1894" priority="2093">
      <formula>MOD(ROW(),2)=0</formula>
    </cfRule>
  </conditionalFormatting>
  <conditionalFormatting sqref="B468:B470">
    <cfRule type="expression" dxfId="1893" priority="2094">
      <formula>MOD(ROW(),2)=0</formula>
    </cfRule>
  </conditionalFormatting>
  <conditionalFormatting sqref="B471:B473">
    <cfRule type="expression" dxfId="1892" priority="2089">
      <formula>MOD(ROW(),2)=0</formula>
    </cfRule>
    <cfRule type="expression" dxfId="1891" priority="2090">
      <formula>MOD(ROW(),2)=0</formula>
    </cfRule>
  </conditionalFormatting>
  <conditionalFormatting sqref="B471:B473">
    <cfRule type="expression" dxfId="1890" priority="2091">
      <formula>MOD(ROW(),2)=0</formula>
    </cfRule>
  </conditionalFormatting>
  <conditionalFormatting sqref="B474:B475">
    <cfRule type="expression" dxfId="1889" priority="2086">
      <formula>MOD(ROW(),2)=0</formula>
    </cfRule>
    <cfRule type="expression" dxfId="1888" priority="2087">
      <formula>MOD(ROW(),2)=0</formula>
    </cfRule>
  </conditionalFormatting>
  <conditionalFormatting sqref="B474:B475">
    <cfRule type="expression" dxfId="1887" priority="2088">
      <formula>MOD(ROW(),2)=0</formula>
    </cfRule>
  </conditionalFormatting>
  <conditionalFormatting sqref="C453:C454">
    <cfRule type="expression" dxfId="1886" priority="2083">
      <formula>MOD(ROW(),2)=0</formula>
    </cfRule>
    <cfRule type="expression" dxfId="1885" priority="2084">
      <formula>MOD(ROW(),2)=0</formula>
    </cfRule>
  </conditionalFormatting>
  <conditionalFormatting sqref="C453:C454">
    <cfRule type="expression" dxfId="1884" priority="2085">
      <formula>MOD(ROW(),2)=0</formula>
    </cfRule>
  </conditionalFormatting>
  <conditionalFormatting sqref="C455:C461">
    <cfRule type="expression" dxfId="1883" priority="2080">
      <formula>MOD(ROW(),2)=0</formula>
    </cfRule>
    <cfRule type="expression" dxfId="1882" priority="2081">
      <formula>MOD(ROW(),2)=0</formula>
    </cfRule>
  </conditionalFormatting>
  <conditionalFormatting sqref="C455:C461">
    <cfRule type="expression" dxfId="1881" priority="2082">
      <formula>MOD(ROW(),2)=0</formula>
    </cfRule>
  </conditionalFormatting>
  <conditionalFormatting sqref="C462:C464">
    <cfRule type="expression" dxfId="1880" priority="2077">
      <formula>MOD(ROW(),2)=0</formula>
    </cfRule>
    <cfRule type="expression" dxfId="1879" priority="2078">
      <formula>MOD(ROW(),2)=0</formula>
    </cfRule>
  </conditionalFormatting>
  <conditionalFormatting sqref="C462:C464">
    <cfRule type="expression" dxfId="1878" priority="2079">
      <formula>MOD(ROW(),2)=0</formula>
    </cfRule>
  </conditionalFormatting>
  <conditionalFormatting sqref="C465:C467">
    <cfRule type="expression" dxfId="1877" priority="2074">
      <formula>MOD(ROW(),2)=0</formula>
    </cfRule>
    <cfRule type="expression" dxfId="1876" priority="2075">
      <formula>MOD(ROW(),2)=0</formula>
    </cfRule>
  </conditionalFormatting>
  <conditionalFormatting sqref="C465:C467">
    <cfRule type="expression" dxfId="1875" priority="2076">
      <formula>MOD(ROW(),2)=0</formula>
    </cfRule>
  </conditionalFormatting>
  <conditionalFormatting sqref="C468:C470">
    <cfRule type="expression" dxfId="1874" priority="2071">
      <formula>MOD(ROW(),2)=0</formula>
    </cfRule>
    <cfRule type="expression" dxfId="1873" priority="2072">
      <formula>MOD(ROW(),2)=0</formula>
    </cfRule>
  </conditionalFormatting>
  <conditionalFormatting sqref="C468:C470">
    <cfRule type="expression" dxfId="1872" priority="2073">
      <formula>MOD(ROW(),2)=0</formula>
    </cfRule>
  </conditionalFormatting>
  <conditionalFormatting sqref="C471:C473">
    <cfRule type="expression" dxfId="1871" priority="2068">
      <formula>MOD(ROW(),2)=0</formula>
    </cfRule>
    <cfRule type="expression" dxfId="1870" priority="2069">
      <formula>MOD(ROW(),2)=0</formula>
    </cfRule>
  </conditionalFormatting>
  <conditionalFormatting sqref="C471:C473">
    <cfRule type="expression" dxfId="1869" priority="2070">
      <formula>MOD(ROW(),2)=0</formula>
    </cfRule>
  </conditionalFormatting>
  <conditionalFormatting sqref="C474:C475">
    <cfRule type="expression" dxfId="1868" priority="2065">
      <formula>MOD(ROW(),2)=0</formula>
    </cfRule>
    <cfRule type="expression" dxfId="1867" priority="2066">
      <formula>MOD(ROW(),2)=0</formula>
    </cfRule>
  </conditionalFormatting>
  <conditionalFormatting sqref="C474:C475">
    <cfRule type="expression" dxfId="1866" priority="2067">
      <formula>MOD(ROW(),2)=0</formula>
    </cfRule>
  </conditionalFormatting>
  <conditionalFormatting sqref="D456:D461">
    <cfRule type="expression" dxfId="1865" priority="2041">
      <formula>MOD(ROW(),2)=0</formula>
    </cfRule>
    <cfRule type="expression" dxfId="1864" priority="2042">
      <formula>MOD(ROW(),2)=0</formula>
    </cfRule>
  </conditionalFormatting>
  <conditionalFormatting sqref="D456:D461">
    <cfRule type="expression" dxfId="1863" priority="2043">
      <formula>MOD(ROW(),2)=0</formula>
    </cfRule>
  </conditionalFormatting>
  <conditionalFormatting sqref="D462:D464">
    <cfRule type="expression" dxfId="1862" priority="2038">
      <formula>MOD(ROW(),2)=0</formula>
    </cfRule>
    <cfRule type="expression" dxfId="1861" priority="2039">
      <formula>MOD(ROW(),2)=0</formula>
    </cfRule>
  </conditionalFormatting>
  <conditionalFormatting sqref="D462:D464">
    <cfRule type="expression" dxfId="1860" priority="2040">
      <formula>MOD(ROW(),2)=0</formula>
    </cfRule>
  </conditionalFormatting>
  <conditionalFormatting sqref="D465:D467">
    <cfRule type="expression" dxfId="1859" priority="2035">
      <formula>MOD(ROW(),2)=0</formula>
    </cfRule>
    <cfRule type="expression" dxfId="1858" priority="2036">
      <formula>MOD(ROW(),2)=0</formula>
    </cfRule>
  </conditionalFormatting>
  <conditionalFormatting sqref="D465:D467">
    <cfRule type="expression" dxfId="1857" priority="2037">
      <formula>MOD(ROW(),2)=0</formula>
    </cfRule>
  </conditionalFormatting>
  <conditionalFormatting sqref="D468:D470">
    <cfRule type="expression" dxfId="1856" priority="2032">
      <formula>MOD(ROW(),2)=0</formula>
    </cfRule>
    <cfRule type="expression" dxfId="1855" priority="2033">
      <formula>MOD(ROW(),2)=0</formula>
    </cfRule>
  </conditionalFormatting>
  <conditionalFormatting sqref="D468:D470">
    <cfRule type="expression" dxfId="1854" priority="2034">
      <formula>MOD(ROW(),2)=0</formula>
    </cfRule>
  </conditionalFormatting>
  <conditionalFormatting sqref="D471:D473">
    <cfRule type="expression" dxfId="1853" priority="2029">
      <formula>MOD(ROW(),2)=0</formula>
    </cfRule>
    <cfRule type="expression" dxfId="1852" priority="2030">
      <formula>MOD(ROW(),2)=0</formula>
    </cfRule>
  </conditionalFormatting>
  <conditionalFormatting sqref="D471:D473">
    <cfRule type="expression" dxfId="1851" priority="2031">
      <formula>MOD(ROW(),2)=0</formula>
    </cfRule>
  </conditionalFormatting>
  <conditionalFormatting sqref="D474:D475">
    <cfRule type="expression" dxfId="1850" priority="2026">
      <formula>MOD(ROW(),2)=0</formula>
    </cfRule>
    <cfRule type="expression" dxfId="1849" priority="2027">
      <formula>MOD(ROW(),2)=0</formula>
    </cfRule>
  </conditionalFormatting>
  <conditionalFormatting sqref="D474:D475">
    <cfRule type="expression" dxfId="1848" priority="2028">
      <formula>MOD(ROW(),2)=0</formula>
    </cfRule>
  </conditionalFormatting>
  <conditionalFormatting sqref="E452">
    <cfRule type="expression" dxfId="1847" priority="2023">
      <formula>MOD(ROW(),2)=0</formula>
    </cfRule>
    <cfRule type="expression" dxfId="1846" priority="2024">
      <formula>MOD(ROW(),2)=0</formula>
    </cfRule>
  </conditionalFormatting>
  <conditionalFormatting sqref="E452">
    <cfRule type="expression" dxfId="1845" priority="2025">
      <formula>MOD(ROW(),2)=0</formula>
    </cfRule>
  </conditionalFormatting>
  <conditionalFormatting sqref="E453">
    <cfRule type="expression" dxfId="1844" priority="2020">
      <formula>MOD(ROW(),2)=0</formula>
    </cfRule>
    <cfRule type="expression" dxfId="1843" priority="2021">
      <formula>MOD(ROW(),2)=0</formula>
    </cfRule>
  </conditionalFormatting>
  <conditionalFormatting sqref="E453">
    <cfRule type="expression" dxfId="1842" priority="2022">
      <formula>MOD(ROW(),2)=0</formula>
    </cfRule>
  </conditionalFormatting>
  <conditionalFormatting sqref="E454:E461">
    <cfRule type="expression" dxfId="1841" priority="2017">
      <formula>MOD(ROW(),2)=0</formula>
    </cfRule>
    <cfRule type="expression" dxfId="1840" priority="2018">
      <formula>MOD(ROW(),2)=0</formula>
    </cfRule>
  </conditionalFormatting>
  <conditionalFormatting sqref="E454:E461">
    <cfRule type="expression" dxfId="1839" priority="2019">
      <formula>MOD(ROW(),2)=0</formula>
    </cfRule>
  </conditionalFormatting>
  <conditionalFormatting sqref="E462:E464">
    <cfRule type="expression" dxfId="1838" priority="2014">
      <formula>MOD(ROW(),2)=0</formula>
    </cfRule>
    <cfRule type="expression" dxfId="1837" priority="2015">
      <formula>MOD(ROW(),2)=0</formula>
    </cfRule>
  </conditionalFormatting>
  <conditionalFormatting sqref="E462:E464">
    <cfRule type="expression" dxfId="1836" priority="2016">
      <formula>MOD(ROW(),2)=0</formula>
    </cfRule>
  </conditionalFormatting>
  <conditionalFormatting sqref="E465:E467">
    <cfRule type="expression" dxfId="1835" priority="2011">
      <formula>MOD(ROW(),2)=0</formula>
    </cfRule>
    <cfRule type="expression" dxfId="1834" priority="2012">
      <formula>MOD(ROW(),2)=0</formula>
    </cfRule>
  </conditionalFormatting>
  <conditionalFormatting sqref="E465:E467">
    <cfRule type="expression" dxfId="1833" priority="2013">
      <formula>MOD(ROW(),2)=0</formula>
    </cfRule>
  </conditionalFormatting>
  <conditionalFormatting sqref="E468:E470">
    <cfRule type="expression" dxfId="1832" priority="2008">
      <formula>MOD(ROW(),2)=0</formula>
    </cfRule>
    <cfRule type="expression" dxfId="1831" priority="2009">
      <formula>MOD(ROW(),2)=0</formula>
    </cfRule>
  </conditionalFormatting>
  <conditionalFormatting sqref="E468:E470">
    <cfRule type="expression" dxfId="1830" priority="2010">
      <formula>MOD(ROW(),2)=0</formula>
    </cfRule>
  </conditionalFormatting>
  <conditionalFormatting sqref="E471:E473">
    <cfRule type="expression" dxfId="1829" priority="2005">
      <formula>MOD(ROW(),2)=0</formula>
    </cfRule>
    <cfRule type="expression" dxfId="1828" priority="2006">
      <formula>MOD(ROW(),2)=0</formula>
    </cfRule>
  </conditionalFormatting>
  <conditionalFormatting sqref="E471:E473">
    <cfRule type="expression" dxfId="1827" priority="2007">
      <formula>MOD(ROW(),2)=0</formula>
    </cfRule>
  </conditionalFormatting>
  <conditionalFormatting sqref="E474:E475">
    <cfRule type="expression" dxfId="1826" priority="2002">
      <formula>MOD(ROW(),2)=0</formula>
    </cfRule>
    <cfRule type="expression" dxfId="1825" priority="2003">
      <formula>MOD(ROW(),2)=0</formula>
    </cfRule>
  </conditionalFormatting>
  <conditionalFormatting sqref="E474:E475">
    <cfRule type="expression" dxfId="1824" priority="2004">
      <formula>MOD(ROW(),2)=0</formula>
    </cfRule>
  </conditionalFormatting>
  <conditionalFormatting sqref="F456">
    <cfRule type="expression" dxfId="1823" priority="1999">
      <formula>MOD(ROW(),2)=0</formula>
    </cfRule>
    <cfRule type="expression" dxfId="1822" priority="2000">
      <formula>MOD(ROW(),2)=0</formula>
    </cfRule>
  </conditionalFormatting>
  <conditionalFormatting sqref="F456">
    <cfRule type="expression" dxfId="1821" priority="2001">
      <formula>MOD(ROW(),2)=0</formula>
    </cfRule>
  </conditionalFormatting>
  <conditionalFormatting sqref="F457:F461">
    <cfRule type="expression" dxfId="1820" priority="1996">
      <formula>MOD(ROW(),2)=0</formula>
    </cfRule>
    <cfRule type="expression" dxfId="1819" priority="1997">
      <formula>MOD(ROW(),2)=0</formula>
    </cfRule>
  </conditionalFormatting>
  <conditionalFormatting sqref="F457:F461">
    <cfRule type="expression" dxfId="1818" priority="1998">
      <formula>MOD(ROW(),2)=0</formula>
    </cfRule>
  </conditionalFormatting>
  <conditionalFormatting sqref="F455">
    <cfRule type="expression" dxfId="1817" priority="1993">
      <formula>MOD(ROW(),2)=0</formula>
    </cfRule>
    <cfRule type="expression" dxfId="1816" priority="1994">
      <formula>MOD(ROW(),2)=0</formula>
    </cfRule>
  </conditionalFormatting>
  <conditionalFormatting sqref="F455">
    <cfRule type="expression" dxfId="1815" priority="1995">
      <formula>MOD(ROW(),2)=0</formula>
    </cfRule>
  </conditionalFormatting>
  <conditionalFormatting sqref="F462:F464">
    <cfRule type="expression" dxfId="1814" priority="1990">
      <formula>MOD(ROW(),2)=0</formula>
    </cfRule>
    <cfRule type="expression" dxfId="1813" priority="1991">
      <formula>MOD(ROW(),2)=0</formula>
    </cfRule>
  </conditionalFormatting>
  <conditionalFormatting sqref="F462:F464">
    <cfRule type="expression" dxfId="1812" priority="1992">
      <formula>MOD(ROW(),2)=0</formula>
    </cfRule>
  </conditionalFormatting>
  <conditionalFormatting sqref="F465:F467">
    <cfRule type="expression" dxfId="1811" priority="1987">
      <formula>MOD(ROW(),2)=0</formula>
    </cfRule>
    <cfRule type="expression" dxfId="1810" priority="1988">
      <formula>MOD(ROW(),2)=0</formula>
    </cfRule>
  </conditionalFormatting>
  <conditionalFormatting sqref="F465:F467">
    <cfRule type="expression" dxfId="1809" priority="1989">
      <formula>MOD(ROW(),2)=0</formula>
    </cfRule>
  </conditionalFormatting>
  <conditionalFormatting sqref="F468:F470">
    <cfRule type="expression" dxfId="1808" priority="1984">
      <formula>MOD(ROW(),2)=0</formula>
    </cfRule>
    <cfRule type="expression" dxfId="1807" priority="1985">
      <formula>MOD(ROW(),2)=0</formula>
    </cfRule>
  </conditionalFormatting>
  <conditionalFormatting sqref="F468:F470">
    <cfRule type="expression" dxfId="1806" priority="1986">
      <formula>MOD(ROW(),2)=0</formula>
    </cfRule>
  </conditionalFormatting>
  <conditionalFormatting sqref="F471:F473">
    <cfRule type="expression" dxfId="1805" priority="1981">
      <formula>MOD(ROW(),2)=0</formula>
    </cfRule>
    <cfRule type="expression" dxfId="1804" priority="1982">
      <formula>MOD(ROW(),2)=0</formula>
    </cfRule>
  </conditionalFormatting>
  <conditionalFormatting sqref="F471:F473">
    <cfRule type="expression" dxfId="1803" priority="1983">
      <formula>MOD(ROW(),2)=0</formula>
    </cfRule>
  </conditionalFormatting>
  <conditionalFormatting sqref="F474:F475">
    <cfRule type="expression" dxfId="1802" priority="1978">
      <formula>MOD(ROW(),2)=0</formula>
    </cfRule>
    <cfRule type="expression" dxfId="1801" priority="1979">
      <formula>MOD(ROW(),2)=0</formula>
    </cfRule>
  </conditionalFormatting>
  <conditionalFormatting sqref="F474:F475">
    <cfRule type="expression" dxfId="1800" priority="1980">
      <formula>MOD(ROW(),2)=0</formula>
    </cfRule>
  </conditionalFormatting>
  <conditionalFormatting sqref="G455:G461">
    <cfRule type="expression" dxfId="1799" priority="1975">
      <formula>MOD(ROW(),2)=0</formula>
    </cfRule>
    <cfRule type="expression" dxfId="1798" priority="1976">
      <formula>MOD(ROW(),2)=0</formula>
    </cfRule>
  </conditionalFormatting>
  <conditionalFormatting sqref="G455:G461">
    <cfRule type="expression" dxfId="1797" priority="1977">
      <formula>MOD(ROW(),2)=0</formula>
    </cfRule>
  </conditionalFormatting>
  <conditionalFormatting sqref="G454">
    <cfRule type="expression" dxfId="1796" priority="1972">
      <formula>MOD(ROW(),2)=0</formula>
    </cfRule>
    <cfRule type="expression" dxfId="1795" priority="1973">
      <formula>MOD(ROW(),2)=0</formula>
    </cfRule>
  </conditionalFormatting>
  <conditionalFormatting sqref="G454">
    <cfRule type="expression" dxfId="1794" priority="1974">
      <formula>MOD(ROW(),2)=0</formula>
    </cfRule>
  </conditionalFormatting>
  <conditionalFormatting sqref="G462:G464">
    <cfRule type="expression" dxfId="1793" priority="1969">
      <formula>MOD(ROW(),2)=0</formula>
    </cfRule>
    <cfRule type="expression" dxfId="1792" priority="1970">
      <formula>MOD(ROW(),2)=0</formula>
    </cfRule>
  </conditionalFormatting>
  <conditionalFormatting sqref="G462:G464">
    <cfRule type="expression" dxfId="1791" priority="1971">
      <formula>MOD(ROW(),2)=0</formula>
    </cfRule>
  </conditionalFormatting>
  <conditionalFormatting sqref="G465:G467">
    <cfRule type="expression" dxfId="1790" priority="1966">
      <formula>MOD(ROW(),2)=0</formula>
    </cfRule>
    <cfRule type="expression" dxfId="1789" priority="1967">
      <formula>MOD(ROW(),2)=0</formula>
    </cfRule>
  </conditionalFormatting>
  <conditionalFormatting sqref="G465:G467">
    <cfRule type="expression" dxfId="1788" priority="1968">
      <formula>MOD(ROW(),2)=0</formula>
    </cfRule>
  </conditionalFormatting>
  <conditionalFormatting sqref="G468:G470">
    <cfRule type="expression" dxfId="1787" priority="1963">
      <formula>MOD(ROW(),2)=0</formula>
    </cfRule>
    <cfRule type="expression" dxfId="1786" priority="1964">
      <formula>MOD(ROW(),2)=0</formula>
    </cfRule>
  </conditionalFormatting>
  <conditionalFormatting sqref="G468:G470">
    <cfRule type="expression" dxfId="1785" priority="1965">
      <formula>MOD(ROW(),2)=0</formula>
    </cfRule>
  </conditionalFormatting>
  <conditionalFormatting sqref="G471:G473">
    <cfRule type="expression" dxfId="1784" priority="1960">
      <formula>MOD(ROW(),2)=0</formula>
    </cfRule>
    <cfRule type="expression" dxfId="1783" priority="1961">
      <formula>MOD(ROW(),2)=0</formula>
    </cfRule>
  </conditionalFormatting>
  <conditionalFormatting sqref="G471:G473">
    <cfRule type="expression" dxfId="1782" priority="1962">
      <formula>MOD(ROW(),2)=0</formula>
    </cfRule>
  </conditionalFormatting>
  <conditionalFormatting sqref="G474:G475">
    <cfRule type="expression" dxfId="1781" priority="1957">
      <formula>MOD(ROW(),2)=0</formula>
    </cfRule>
    <cfRule type="expression" dxfId="1780" priority="1958">
      <formula>MOD(ROW(),2)=0</formula>
    </cfRule>
  </conditionalFormatting>
  <conditionalFormatting sqref="G474:G475">
    <cfRule type="expression" dxfId="1779" priority="1959">
      <formula>MOD(ROW(),2)=0</formula>
    </cfRule>
  </conditionalFormatting>
  <conditionalFormatting sqref="H461">
    <cfRule type="expression" dxfId="1778" priority="1954">
      <formula>MOD(ROW(),2)=0</formula>
    </cfRule>
    <cfRule type="expression" dxfId="1777" priority="1955">
      <formula>MOD(ROW(),2)=0</formula>
    </cfRule>
  </conditionalFormatting>
  <conditionalFormatting sqref="H461">
    <cfRule type="expression" dxfId="1776" priority="1956">
      <formula>MOD(ROW(),2)=0</formula>
    </cfRule>
  </conditionalFormatting>
  <conditionalFormatting sqref="H462:H464">
    <cfRule type="expression" dxfId="1775" priority="1951">
      <formula>MOD(ROW(),2)=0</formula>
    </cfRule>
    <cfRule type="expression" dxfId="1774" priority="1952">
      <formula>MOD(ROW(),2)=0</formula>
    </cfRule>
  </conditionalFormatting>
  <conditionalFormatting sqref="H462:H464">
    <cfRule type="expression" dxfId="1773" priority="1953">
      <formula>MOD(ROW(),2)=0</formula>
    </cfRule>
  </conditionalFormatting>
  <conditionalFormatting sqref="H465:H467">
    <cfRule type="expression" dxfId="1772" priority="1948">
      <formula>MOD(ROW(),2)=0</formula>
    </cfRule>
    <cfRule type="expression" dxfId="1771" priority="1949">
      <formula>MOD(ROW(),2)=0</formula>
    </cfRule>
  </conditionalFormatting>
  <conditionalFormatting sqref="H465:H467">
    <cfRule type="expression" dxfId="1770" priority="1950">
      <formula>MOD(ROW(),2)=0</formula>
    </cfRule>
  </conditionalFormatting>
  <conditionalFormatting sqref="H468:H470">
    <cfRule type="expression" dxfId="1769" priority="1945">
      <formula>MOD(ROW(),2)=0</formula>
    </cfRule>
    <cfRule type="expression" dxfId="1768" priority="1946">
      <formula>MOD(ROW(),2)=0</formula>
    </cfRule>
  </conditionalFormatting>
  <conditionalFormatting sqref="H468:H470">
    <cfRule type="expression" dxfId="1767" priority="1947">
      <formula>MOD(ROW(),2)=0</formula>
    </cfRule>
  </conditionalFormatting>
  <conditionalFormatting sqref="H471:H473">
    <cfRule type="expression" dxfId="1766" priority="1942">
      <formula>MOD(ROW(),2)=0</formula>
    </cfRule>
    <cfRule type="expression" dxfId="1765" priority="1943">
      <formula>MOD(ROW(),2)=0</formula>
    </cfRule>
  </conditionalFormatting>
  <conditionalFormatting sqref="H471:H473">
    <cfRule type="expression" dxfId="1764" priority="1944">
      <formula>MOD(ROW(),2)=0</formula>
    </cfRule>
  </conditionalFormatting>
  <conditionalFormatting sqref="H474:H475">
    <cfRule type="expression" dxfId="1763" priority="1939">
      <formula>MOD(ROW(),2)=0</formula>
    </cfRule>
    <cfRule type="expression" dxfId="1762" priority="1940">
      <formula>MOD(ROW(),2)=0</formula>
    </cfRule>
  </conditionalFormatting>
  <conditionalFormatting sqref="H474:H475">
    <cfRule type="expression" dxfId="1761" priority="1941">
      <formula>MOD(ROW(),2)=0</formula>
    </cfRule>
  </conditionalFormatting>
  <conditionalFormatting sqref="I460:I461">
    <cfRule type="expression" dxfId="1760" priority="1936">
      <formula>MOD(ROW(),2)=0</formula>
    </cfRule>
    <cfRule type="expression" dxfId="1759" priority="1937">
      <formula>MOD(ROW(),2)=0</formula>
    </cfRule>
  </conditionalFormatting>
  <conditionalFormatting sqref="I460:I461">
    <cfRule type="expression" dxfId="1758" priority="1938">
      <formula>MOD(ROW(),2)=0</formula>
    </cfRule>
  </conditionalFormatting>
  <conditionalFormatting sqref="I462:I464">
    <cfRule type="expression" dxfId="1757" priority="1933">
      <formula>MOD(ROW(),2)=0</formula>
    </cfRule>
    <cfRule type="expression" dxfId="1756" priority="1934">
      <formula>MOD(ROW(),2)=0</formula>
    </cfRule>
  </conditionalFormatting>
  <conditionalFormatting sqref="I462:I464">
    <cfRule type="expression" dxfId="1755" priority="1935">
      <formula>MOD(ROW(),2)=0</formula>
    </cfRule>
  </conditionalFormatting>
  <conditionalFormatting sqref="I465:I467">
    <cfRule type="expression" dxfId="1754" priority="1930">
      <formula>MOD(ROW(),2)=0</formula>
    </cfRule>
    <cfRule type="expression" dxfId="1753" priority="1931">
      <formula>MOD(ROW(),2)=0</formula>
    </cfRule>
  </conditionalFormatting>
  <conditionalFormatting sqref="I465:I467">
    <cfRule type="expression" dxfId="1752" priority="1932">
      <formula>MOD(ROW(),2)=0</formula>
    </cfRule>
  </conditionalFormatting>
  <conditionalFormatting sqref="I468:I470">
    <cfRule type="expression" dxfId="1751" priority="1927">
      <formula>MOD(ROW(),2)=0</formula>
    </cfRule>
    <cfRule type="expression" dxfId="1750" priority="1928">
      <formula>MOD(ROW(),2)=0</formula>
    </cfRule>
  </conditionalFormatting>
  <conditionalFormatting sqref="I468:I470">
    <cfRule type="expression" dxfId="1749" priority="1929">
      <formula>MOD(ROW(),2)=0</formula>
    </cfRule>
  </conditionalFormatting>
  <conditionalFormatting sqref="I471:I473">
    <cfRule type="expression" dxfId="1748" priority="1924">
      <formula>MOD(ROW(),2)=0</formula>
    </cfRule>
    <cfRule type="expression" dxfId="1747" priority="1925">
      <formula>MOD(ROW(),2)=0</formula>
    </cfRule>
  </conditionalFormatting>
  <conditionalFormatting sqref="I471:I473">
    <cfRule type="expression" dxfId="1746" priority="1926">
      <formula>MOD(ROW(),2)=0</formula>
    </cfRule>
  </conditionalFormatting>
  <conditionalFormatting sqref="I474:I475">
    <cfRule type="expression" dxfId="1745" priority="1921">
      <formula>MOD(ROW(),2)=0</formula>
    </cfRule>
    <cfRule type="expression" dxfId="1744" priority="1922">
      <formula>MOD(ROW(),2)=0</formula>
    </cfRule>
  </conditionalFormatting>
  <conditionalFormatting sqref="I474:I475">
    <cfRule type="expression" dxfId="1743" priority="1923">
      <formula>MOD(ROW(),2)=0</formula>
    </cfRule>
  </conditionalFormatting>
  <conditionalFormatting sqref="J472">
    <cfRule type="expression" dxfId="1742" priority="1918">
      <formula>MOD(ROW(),2)=0</formula>
    </cfRule>
    <cfRule type="expression" dxfId="1741" priority="1919">
      <formula>MOD(ROW(),2)=0</formula>
    </cfRule>
  </conditionalFormatting>
  <conditionalFormatting sqref="J472">
    <cfRule type="expression" dxfId="1740" priority="1920">
      <formula>MOD(ROW(),2)=0</formula>
    </cfRule>
  </conditionalFormatting>
  <conditionalFormatting sqref="J473">
    <cfRule type="expression" dxfId="1739" priority="1915">
      <formula>MOD(ROW(),2)=0</formula>
    </cfRule>
    <cfRule type="expression" dxfId="1738" priority="1916">
      <formula>MOD(ROW(),2)=0</formula>
    </cfRule>
  </conditionalFormatting>
  <conditionalFormatting sqref="J473">
    <cfRule type="expression" dxfId="1737" priority="1917">
      <formula>MOD(ROW(),2)=0</formula>
    </cfRule>
  </conditionalFormatting>
  <conditionalFormatting sqref="J474:J475">
    <cfRule type="expression" dxfId="1736" priority="1912">
      <formula>MOD(ROW(),2)=0</formula>
    </cfRule>
    <cfRule type="expression" dxfId="1735" priority="1913">
      <formula>MOD(ROW(),2)=0</formula>
    </cfRule>
  </conditionalFormatting>
  <conditionalFormatting sqref="J474:J475">
    <cfRule type="expression" dxfId="1734" priority="1914">
      <formula>MOD(ROW(),2)=0</formula>
    </cfRule>
  </conditionalFormatting>
  <conditionalFormatting sqref="A476:A479">
    <cfRule type="expression" dxfId="1733" priority="1909">
      <formula>MOD(ROW(),2)=0</formula>
    </cfRule>
    <cfRule type="expression" dxfId="1732" priority="1910">
      <formula>MOD(ROW(),2)=0</formula>
    </cfRule>
  </conditionalFormatting>
  <conditionalFormatting sqref="A476:A479">
    <cfRule type="expression" dxfId="1731" priority="1911">
      <formula>MOD(ROW(),2)=0</formula>
    </cfRule>
  </conditionalFormatting>
  <conditionalFormatting sqref="A480:A483">
    <cfRule type="expression" dxfId="1730" priority="1906">
      <formula>MOD(ROW(),2)=0</formula>
    </cfRule>
    <cfRule type="expression" dxfId="1729" priority="1907">
      <formula>MOD(ROW(),2)=0</formula>
    </cfRule>
  </conditionalFormatting>
  <conditionalFormatting sqref="A480:A483">
    <cfRule type="expression" dxfId="1728" priority="1908">
      <formula>MOD(ROW(),2)=0</formula>
    </cfRule>
  </conditionalFormatting>
  <conditionalFormatting sqref="A484:A486">
    <cfRule type="expression" dxfId="1727" priority="1903">
      <formula>MOD(ROW(),2)=0</formula>
    </cfRule>
    <cfRule type="expression" dxfId="1726" priority="1904">
      <formula>MOD(ROW(),2)=0</formula>
    </cfRule>
  </conditionalFormatting>
  <conditionalFormatting sqref="A484:A486">
    <cfRule type="expression" dxfId="1725" priority="1905">
      <formula>MOD(ROW(),2)=0</formula>
    </cfRule>
  </conditionalFormatting>
  <conditionalFormatting sqref="A487:A488">
    <cfRule type="expression" dxfId="1724" priority="1900">
      <formula>MOD(ROW(),2)=0</formula>
    </cfRule>
    <cfRule type="expression" dxfId="1723" priority="1901">
      <formula>MOD(ROW(),2)=0</formula>
    </cfRule>
  </conditionalFormatting>
  <conditionalFormatting sqref="A487:A488">
    <cfRule type="expression" dxfId="1722" priority="1902">
      <formula>MOD(ROW(),2)=0</formula>
    </cfRule>
  </conditionalFormatting>
  <conditionalFormatting sqref="A489:A491">
    <cfRule type="expression" dxfId="1721" priority="1897">
      <formula>MOD(ROW(),2)=0</formula>
    </cfRule>
    <cfRule type="expression" dxfId="1720" priority="1898">
      <formula>MOD(ROW(),2)=0</formula>
    </cfRule>
  </conditionalFormatting>
  <conditionalFormatting sqref="A489:A491">
    <cfRule type="expression" dxfId="1719" priority="1899">
      <formula>MOD(ROW(),2)=0</formula>
    </cfRule>
  </conditionalFormatting>
  <conditionalFormatting sqref="A492:A495">
    <cfRule type="expression" dxfId="1718" priority="1894">
      <formula>MOD(ROW(),2)=0</formula>
    </cfRule>
    <cfRule type="expression" dxfId="1717" priority="1895">
      <formula>MOD(ROW(),2)=0</formula>
    </cfRule>
  </conditionalFormatting>
  <conditionalFormatting sqref="A492:A495">
    <cfRule type="expression" dxfId="1716" priority="1896">
      <formula>MOD(ROW(),2)=0</formula>
    </cfRule>
  </conditionalFormatting>
  <conditionalFormatting sqref="A496">
    <cfRule type="expression" dxfId="1715" priority="1891">
      <formula>MOD(ROW(),2)=0</formula>
    </cfRule>
    <cfRule type="expression" dxfId="1714" priority="1892">
      <formula>MOD(ROW(),2)=0</formula>
    </cfRule>
  </conditionalFormatting>
  <conditionalFormatting sqref="A496">
    <cfRule type="expression" dxfId="1713" priority="1893">
      <formula>MOD(ROW(),2)=0</formula>
    </cfRule>
  </conditionalFormatting>
  <conditionalFormatting sqref="B476:B479">
    <cfRule type="expression" dxfId="1712" priority="1888">
      <formula>MOD(ROW(),2)=0</formula>
    </cfRule>
    <cfRule type="expression" dxfId="1711" priority="1889">
      <formula>MOD(ROW(),2)=0</formula>
    </cfRule>
  </conditionalFormatting>
  <conditionalFormatting sqref="B476:B479">
    <cfRule type="expression" dxfId="1710" priority="1890">
      <formula>MOD(ROW(),2)=0</formula>
    </cfRule>
  </conditionalFormatting>
  <conditionalFormatting sqref="B480:B483">
    <cfRule type="expression" dxfId="1709" priority="1885">
      <formula>MOD(ROW(),2)=0</formula>
    </cfRule>
    <cfRule type="expression" dxfId="1708" priority="1886">
      <formula>MOD(ROW(),2)=0</formula>
    </cfRule>
  </conditionalFormatting>
  <conditionalFormatting sqref="B480:B483">
    <cfRule type="expression" dxfId="1707" priority="1887">
      <formula>MOD(ROW(),2)=0</formula>
    </cfRule>
  </conditionalFormatting>
  <conditionalFormatting sqref="B484:B486">
    <cfRule type="expression" dxfId="1706" priority="1882">
      <formula>MOD(ROW(),2)=0</formula>
    </cfRule>
    <cfRule type="expression" dxfId="1705" priority="1883">
      <formula>MOD(ROW(),2)=0</formula>
    </cfRule>
  </conditionalFormatting>
  <conditionalFormatting sqref="B484:B486">
    <cfRule type="expression" dxfId="1704" priority="1884">
      <formula>MOD(ROW(),2)=0</formula>
    </cfRule>
  </conditionalFormatting>
  <conditionalFormatting sqref="B487:B488">
    <cfRule type="expression" dxfId="1703" priority="1879">
      <formula>MOD(ROW(),2)=0</formula>
    </cfRule>
    <cfRule type="expression" dxfId="1702" priority="1880">
      <formula>MOD(ROW(),2)=0</formula>
    </cfRule>
  </conditionalFormatting>
  <conditionalFormatting sqref="B487:B488">
    <cfRule type="expression" dxfId="1701" priority="1881">
      <formula>MOD(ROW(),2)=0</formula>
    </cfRule>
  </conditionalFormatting>
  <conditionalFormatting sqref="B489:B491">
    <cfRule type="expression" dxfId="1700" priority="1876">
      <formula>MOD(ROW(),2)=0</formula>
    </cfRule>
    <cfRule type="expression" dxfId="1699" priority="1877">
      <formula>MOD(ROW(),2)=0</formula>
    </cfRule>
  </conditionalFormatting>
  <conditionalFormatting sqref="B489:B491">
    <cfRule type="expression" dxfId="1698" priority="1878">
      <formula>MOD(ROW(),2)=0</formula>
    </cfRule>
  </conditionalFormatting>
  <conditionalFormatting sqref="B492:B495">
    <cfRule type="expression" dxfId="1697" priority="1873">
      <formula>MOD(ROW(),2)=0</formula>
    </cfRule>
    <cfRule type="expression" dxfId="1696" priority="1874">
      <formula>MOD(ROW(),2)=0</formula>
    </cfRule>
  </conditionalFormatting>
  <conditionalFormatting sqref="B492:B495">
    <cfRule type="expression" dxfId="1695" priority="1875">
      <formula>MOD(ROW(),2)=0</formula>
    </cfRule>
  </conditionalFormatting>
  <conditionalFormatting sqref="B496">
    <cfRule type="expression" dxfId="1694" priority="1870">
      <formula>MOD(ROW(),2)=0</formula>
    </cfRule>
    <cfRule type="expression" dxfId="1693" priority="1871">
      <formula>MOD(ROW(),2)=0</formula>
    </cfRule>
  </conditionalFormatting>
  <conditionalFormatting sqref="B496">
    <cfRule type="expression" dxfId="1692" priority="1872">
      <formula>MOD(ROW(),2)=0</formula>
    </cfRule>
  </conditionalFormatting>
  <conditionalFormatting sqref="C476:C479">
    <cfRule type="expression" dxfId="1691" priority="1867">
      <formula>MOD(ROW(),2)=0</formula>
    </cfRule>
    <cfRule type="expression" dxfId="1690" priority="1868">
      <formula>MOD(ROW(),2)=0</formula>
    </cfRule>
  </conditionalFormatting>
  <conditionalFormatting sqref="C476:C479">
    <cfRule type="expression" dxfId="1689" priority="1869">
      <formula>MOD(ROW(),2)=0</formula>
    </cfRule>
  </conditionalFormatting>
  <conditionalFormatting sqref="C480:C483">
    <cfRule type="expression" dxfId="1688" priority="1864">
      <formula>MOD(ROW(),2)=0</formula>
    </cfRule>
    <cfRule type="expression" dxfId="1687" priority="1865">
      <formula>MOD(ROW(),2)=0</formula>
    </cfRule>
  </conditionalFormatting>
  <conditionalFormatting sqref="C480:C483">
    <cfRule type="expression" dxfId="1686" priority="1866">
      <formula>MOD(ROW(),2)=0</formula>
    </cfRule>
  </conditionalFormatting>
  <conditionalFormatting sqref="C484:C486">
    <cfRule type="expression" dxfId="1685" priority="1861">
      <formula>MOD(ROW(),2)=0</formula>
    </cfRule>
    <cfRule type="expression" dxfId="1684" priority="1862">
      <formula>MOD(ROW(),2)=0</formula>
    </cfRule>
  </conditionalFormatting>
  <conditionalFormatting sqref="C484:C486">
    <cfRule type="expression" dxfId="1683" priority="1863">
      <formula>MOD(ROW(),2)=0</formula>
    </cfRule>
  </conditionalFormatting>
  <conditionalFormatting sqref="C487:C488">
    <cfRule type="expression" dxfId="1682" priority="1858">
      <formula>MOD(ROW(),2)=0</formula>
    </cfRule>
    <cfRule type="expression" dxfId="1681" priority="1859">
      <formula>MOD(ROW(),2)=0</formula>
    </cfRule>
  </conditionalFormatting>
  <conditionalFormatting sqref="C487:C488">
    <cfRule type="expression" dxfId="1680" priority="1860">
      <formula>MOD(ROW(),2)=0</formula>
    </cfRule>
  </conditionalFormatting>
  <conditionalFormatting sqref="C489:C491">
    <cfRule type="expression" dxfId="1679" priority="1855">
      <formula>MOD(ROW(),2)=0</formula>
    </cfRule>
    <cfRule type="expression" dxfId="1678" priority="1856">
      <formula>MOD(ROW(),2)=0</formula>
    </cfRule>
  </conditionalFormatting>
  <conditionalFormatting sqref="C489:C491">
    <cfRule type="expression" dxfId="1677" priority="1857">
      <formula>MOD(ROW(),2)=0</formula>
    </cfRule>
  </conditionalFormatting>
  <conditionalFormatting sqref="C492:C495">
    <cfRule type="expression" dxfId="1676" priority="1852">
      <formula>MOD(ROW(),2)=0</formula>
    </cfRule>
    <cfRule type="expression" dxfId="1675" priority="1853">
      <formula>MOD(ROW(),2)=0</formula>
    </cfRule>
  </conditionalFormatting>
  <conditionalFormatting sqref="C492:C495">
    <cfRule type="expression" dxfId="1674" priority="1854">
      <formula>MOD(ROW(),2)=0</formula>
    </cfRule>
  </conditionalFormatting>
  <conditionalFormatting sqref="C496">
    <cfRule type="expression" dxfId="1673" priority="1849">
      <formula>MOD(ROW(),2)=0</formula>
    </cfRule>
    <cfRule type="expression" dxfId="1672" priority="1850">
      <formula>MOD(ROW(),2)=0</formula>
    </cfRule>
  </conditionalFormatting>
  <conditionalFormatting sqref="C496">
    <cfRule type="expression" dxfId="1671" priority="1851">
      <formula>MOD(ROW(),2)=0</formula>
    </cfRule>
  </conditionalFormatting>
  <conditionalFormatting sqref="D476:D479">
    <cfRule type="expression" dxfId="1670" priority="1846">
      <formula>MOD(ROW(),2)=0</formula>
    </cfRule>
    <cfRule type="expression" dxfId="1669" priority="1847">
      <formula>MOD(ROW(),2)=0</formula>
    </cfRule>
  </conditionalFormatting>
  <conditionalFormatting sqref="D476:D479">
    <cfRule type="expression" dxfId="1668" priority="1848">
      <formula>MOD(ROW(),2)=0</formula>
    </cfRule>
  </conditionalFormatting>
  <conditionalFormatting sqref="D480:D483">
    <cfRule type="expression" dxfId="1667" priority="1843">
      <formula>MOD(ROW(),2)=0</formula>
    </cfRule>
    <cfRule type="expression" dxfId="1666" priority="1844">
      <formula>MOD(ROW(),2)=0</formula>
    </cfRule>
  </conditionalFormatting>
  <conditionalFormatting sqref="D480:D483">
    <cfRule type="expression" dxfId="1665" priority="1845">
      <formula>MOD(ROW(),2)=0</formula>
    </cfRule>
  </conditionalFormatting>
  <conditionalFormatting sqref="D484:D486">
    <cfRule type="expression" dxfId="1664" priority="1840">
      <formula>MOD(ROW(),2)=0</formula>
    </cfRule>
    <cfRule type="expression" dxfId="1663" priority="1841">
      <formula>MOD(ROW(),2)=0</formula>
    </cfRule>
  </conditionalFormatting>
  <conditionalFormatting sqref="D484:D486">
    <cfRule type="expression" dxfId="1662" priority="1842">
      <formula>MOD(ROW(),2)=0</formula>
    </cfRule>
  </conditionalFormatting>
  <conditionalFormatting sqref="D487:D488">
    <cfRule type="expression" dxfId="1661" priority="1837">
      <formula>MOD(ROW(),2)=0</formula>
    </cfRule>
    <cfRule type="expression" dxfId="1660" priority="1838">
      <formula>MOD(ROW(),2)=0</formula>
    </cfRule>
  </conditionalFormatting>
  <conditionalFormatting sqref="D487:D488">
    <cfRule type="expression" dxfId="1659" priority="1839">
      <formula>MOD(ROW(),2)=0</formula>
    </cfRule>
  </conditionalFormatting>
  <conditionalFormatting sqref="D489:D491">
    <cfRule type="expression" dxfId="1658" priority="1834">
      <formula>MOD(ROW(),2)=0</formula>
    </cfRule>
    <cfRule type="expression" dxfId="1657" priority="1835">
      <formula>MOD(ROW(),2)=0</formula>
    </cfRule>
  </conditionalFormatting>
  <conditionalFormatting sqref="D489:D491">
    <cfRule type="expression" dxfId="1656" priority="1836">
      <formula>MOD(ROW(),2)=0</formula>
    </cfRule>
  </conditionalFormatting>
  <conditionalFormatting sqref="D492:D495">
    <cfRule type="expression" dxfId="1655" priority="1831">
      <formula>MOD(ROW(),2)=0</formula>
    </cfRule>
    <cfRule type="expression" dxfId="1654" priority="1832">
      <formula>MOD(ROW(),2)=0</formula>
    </cfRule>
  </conditionalFormatting>
  <conditionalFormatting sqref="D492:D495">
    <cfRule type="expression" dxfId="1653" priority="1833">
      <formula>MOD(ROW(),2)=0</formula>
    </cfRule>
  </conditionalFormatting>
  <conditionalFormatting sqref="D496">
    <cfRule type="expression" dxfId="1652" priority="1828">
      <formula>MOD(ROW(),2)=0</formula>
    </cfRule>
    <cfRule type="expression" dxfId="1651" priority="1829">
      <formula>MOD(ROW(),2)=0</formula>
    </cfRule>
  </conditionalFormatting>
  <conditionalFormatting sqref="D496">
    <cfRule type="expression" dxfId="1650" priority="1830">
      <formula>MOD(ROW(),2)=0</formula>
    </cfRule>
  </conditionalFormatting>
  <conditionalFormatting sqref="E476:E479">
    <cfRule type="expression" dxfId="1649" priority="1825">
      <formula>MOD(ROW(),2)=0</formula>
    </cfRule>
    <cfRule type="expression" dxfId="1648" priority="1826">
      <formula>MOD(ROW(),2)=0</formula>
    </cfRule>
  </conditionalFormatting>
  <conditionalFormatting sqref="E476:E479">
    <cfRule type="expression" dxfId="1647" priority="1827">
      <formula>MOD(ROW(),2)=0</formula>
    </cfRule>
  </conditionalFormatting>
  <conditionalFormatting sqref="E480:E483">
    <cfRule type="expression" dxfId="1646" priority="1822">
      <formula>MOD(ROW(),2)=0</formula>
    </cfRule>
    <cfRule type="expression" dxfId="1645" priority="1823">
      <formula>MOD(ROW(),2)=0</formula>
    </cfRule>
  </conditionalFormatting>
  <conditionalFormatting sqref="E480:E483">
    <cfRule type="expression" dxfId="1644" priority="1824">
      <formula>MOD(ROW(),2)=0</formula>
    </cfRule>
  </conditionalFormatting>
  <conditionalFormatting sqref="E484:E486">
    <cfRule type="expression" dxfId="1643" priority="1819">
      <formula>MOD(ROW(),2)=0</formula>
    </cfRule>
    <cfRule type="expression" dxfId="1642" priority="1820">
      <formula>MOD(ROW(),2)=0</formula>
    </cfRule>
  </conditionalFormatting>
  <conditionalFormatting sqref="E484:E486">
    <cfRule type="expression" dxfId="1641" priority="1821">
      <formula>MOD(ROW(),2)=0</formula>
    </cfRule>
  </conditionalFormatting>
  <conditionalFormatting sqref="E487:E488">
    <cfRule type="expression" dxfId="1640" priority="1816">
      <formula>MOD(ROW(),2)=0</formula>
    </cfRule>
    <cfRule type="expression" dxfId="1639" priority="1817">
      <formula>MOD(ROW(),2)=0</formula>
    </cfRule>
  </conditionalFormatting>
  <conditionalFormatting sqref="E487:E488">
    <cfRule type="expression" dxfId="1638" priority="1818">
      <formula>MOD(ROW(),2)=0</formula>
    </cfRule>
  </conditionalFormatting>
  <conditionalFormatting sqref="E489:E491">
    <cfRule type="expression" dxfId="1637" priority="1813">
      <formula>MOD(ROW(),2)=0</formula>
    </cfRule>
    <cfRule type="expression" dxfId="1636" priority="1814">
      <formula>MOD(ROW(),2)=0</formula>
    </cfRule>
  </conditionalFormatting>
  <conditionalFormatting sqref="E489:E491">
    <cfRule type="expression" dxfId="1635" priority="1815">
      <formula>MOD(ROW(),2)=0</formula>
    </cfRule>
  </conditionalFormatting>
  <conditionalFormatting sqref="E492:E495">
    <cfRule type="expression" dxfId="1634" priority="1810">
      <formula>MOD(ROW(),2)=0</formula>
    </cfRule>
    <cfRule type="expression" dxfId="1633" priority="1811">
      <formula>MOD(ROW(),2)=0</formula>
    </cfRule>
  </conditionalFormatting>
  <conditionalFormatting sqref="E492:E495">
    <cfRule type="expression" dxfId="1632" priority="1812">
      <formula>MOD(ROW(),2)=0</formula>
    </cfRule>
  </conditionalFormatting>
  <conditionalFormatting sqref="E496">
    <cfRule type="expression" dxfId="1631" priority="1807">
      <formula>MOD(ROW(),2)=0</formula>
    </cfRule>
    <cfRule type="expression" dxfId="1630" priority="1808">
      <formula>MOD(ROW(),2)=0</formula>
    </cfRule>
  </conditionalFormatting>
  <conditionalFormatting sqref="E496">
    <cfRule type="expression" dxfId="1629" priority="1809">
      <formula>MOD(ROW(),2)=0</formula>
    </cfRule>
  </conditionalFormatting>
  <conditionalFormatting sqref="F476:F479">
    <cfRule type="expression" dxfId="1628" priority="1804">
      <formula>MOD(ROW(),2)=0</formula>
    </cfRule>
    <cfRule type="expression" dxfId="1627" priority="1805">
      <formula>MOD(ROW(),2)=0</formula>
    </cfRule>
  </conditionalFormatting>
  <conditionalFormatting sqref="F476:F479">
    <cfRule type="expression" dxfId="1626" priority="1806">
      <formula>MOD(ROW(),2)=0</formula>
    </cfRule>
  </conditionalFormatting>
  <conditionalFormatting sqref="F480:F483">
    <cfRule type="expression" dxfId="1625" priority="1801">
      <formula>MOD(ROW(),2)=0</formula>
    </cfRule>
    <cfRule type="expression" dxfId="1624" priority="1802">
      <formula>MOD(ROW(),2)=0</formula>
    </cfRule>
  </conditionalFormatting>
  <conditionalFormatting sqref="F480:F483">
    <cfRule type="expression" dxfId="1623" priority="1803">
      <formula>MOD(ROW(),2)=0</formula>
    </cfRule>
  </conditionalFormatting>
  <conditionalFormatting sqref="F484:F486">
    <cfRule type="expression" dxfId="1622" priority="1798">
      <formula>MOD(ROW(),2)=0</formula>
    </cfRule>
    <cfRule type="expression" dxfId="1621" priority="1799">
      <formula>MOD(ROW(),2)=0</formula>
    </cfRule>
  </conditionalFormatting>
  <conditionalFormatting sqref="F484:F486">
    <cfRule type="expression" dxfId="1620" priority="1800">
      <formula>MOD(ROW(),2)=0</formula>
    </cfRule>
  </conditionalFormatting>
  <conditionalFormatting sqref="F487:F488">
    <cfRule type="expression" dxfId="1619" priority="1795">
      <formula>MOD(ROW(),2)=0</formula>
    </cfRule>
    <cfRule type="expression" dxfId="1618" priority="1796">
      <formula>MOD(ROW(),2)=0</formula>
    </cfRule>
  </conditionalFormatting>
  <conditionalFormatting sqref="F487:F488">
    <cfRule type="expression" dxfId="1617" priority="1797">
      <formula>MOD(ROW(),2)=0</formula>
    </cfRule>
  </conditionalFormatting>
  <conditionalFormatting sqref="F489:F491">
    <cfRule type="expression" dxfId="1616" priority="1792">
      <formula>MOD(ROW(),2)=0</formula>
    </cfRule>
    <cfRule type="expression" dxfId="1615" priority="1793">
      <formula>MOD(ROW(),2)=0</formula>
    </cfRule>
  </conditionalFormatting>
  <conditionalFormatting sqref="F489:F491">
    <cfRule type="expression" dxfId="1614" priority="1794">
      <formula>MOD(ROW(),2)=0</formula>
    </cfRule>
  </conditionalFormatting>
  <conditionalFormatting sqref="F492:F495">
    <cfRule type="expression" dxfId="1613" priority="1789">
      <formula>MOD(ROW(),2)=0</formula>
    </cfRule>
    <cfRule type="expression" dxfId="1612" priority="1790">
      <formula>MOD(ROW(),2)=0</formula>
    </cfRule>
  </conditionalFormatting>
  <conditionalFormatting sqref="F492:F495">
    <cfRule type="expression" dxfId="1611" priority="1791">
      <formula>MOD(ROW(),2)=0</formula>
    </cfRule>
  </conditionalFormatting>
  <conditionalFormatting sqref="F496">
    <cfRule type="expression" dxfId="1610" priority="1786">
      <formula>MOD(ROW(),2)=0</formula>
    </cfRule>
    <cfRule type="expression" dxfId="1609" priority="1787">
      <formula>MOD(ROW(),2)=0</formula>
    </cfRule>
  </conditionalFormatting>
  <conditionalFormatting sqref="F496">
    <cfRule type="expression" dxfId="1608" priority="1788">
      <formula>MOD(ROW(),2)=0</formula>
    </cfRule>
  </conditionalFormatting>
  <conditionalFormatting sqref="G476:G479">
    <cfRule type="expression" dxfId="1607" priority="1783">
      <formula>MOD(ROW(),2)=0</formula>
    </cfRule>
    <cfRule type="expression" dxfId="1606" priority="1784">
      <formula>MOD(ROW(),2)=0</formula>
    </cfRule>
  </conditionalFormatting>
  <conditionalFormatting sqref="G476:G479">
    <cfRule type="expression" dxfId="1605" priority="1785">
      <formula>MOD(ROW(),2)=0</formula>
    </cfRule>
  </conditionalFormatting>
  <conditionalFormatting sqref="G480:G483">
    <cfRule type="expression" dxfId="1604" priority="1780">
      <formula>MOD(ROW(),2)=0</formula>
    </cfRule>
    <cfRule type="expression" dxfId="1603" priority="1781">
      <formula>MOD(ROW(),2)=0</formula>
    </cfRule>
  </conditionalFormatting>
  <conditionalFormatting sqref="G480:G483">
    <cfRule type="expression" dxfId="1602" priority="1782">
      <formula>MOD(ROW(),2)=0</formula>
    </cfRule>
  </conditionalFormatting>
  <conditionalFormatting sqref="G484:G486">
    <cfRule type="expression" dxfId="1601" priority="1777">
      <formula>MOD(ROW(),2)=0</formula>
    </cfRule>
    <cfRule type="expression" dxfId="1600" priority="1778">
      <formula>MOD(ROW(),2)=0</formula>
    </cfRule>
  </conditionalFormatting>
  <conditionalFormatting sqref="G484:G486">
    <cfRule type="expression" dxfId="1599" priority="1779">
      <formula>MOD(ROW(),2)=0</formula>
    </cfRule>
  </conditionalFormatting>
  <conditionalFormatting sqref="G487:G488">
    <cfRule type="expression" dxfId="1598" priority="1774">
      <formula>MOD(ROW(),2)=0</formula>
    </cfRule>
    <cfRule type="expression" dxfId="1597" priority="1775">
      <formula>MOD(ROW(),2)=0</formula>
    </cfRule>
  </conditionalFormatting>
  <conditionalFormatting sqref="G487:G488">
    <cfRule type="expression" dxfId="1596" priority="1776">
      <formula>MOD(ROW(),2)=0</formula>
    </cfRule>
  </conditionalFormatting>
  <conditionalFormatting sqref="G489:G491">
    <cfRule type="expression" dxfId="1595" priority="1771">
      <formula>MOD(ROW(),2)=0</formula>
    </cfRule>
    <cfRule type="expression" dxfId="1594" priority="1772">
      <formula>MOD(ROW(),2)=0</formula>
    </cfRule>
  </conditionalFormatting>
  <conditionalFormatting sqref="G489:G491">
    <cfRule type="expression" dxfId="1593" priority="1773">
      <formula>MOD(ROW(),2)=0</formula>
    </cfRule>
  </conditionalFormatting>
  <conditionalFormatting sqref="G492:G495">
    <cfRule type="expression" dxfId="1592" priority="1768">
      <formula>MOD(ROW(),2)=0</formula>
    </cfRule>
    <cfRule type="expression" dxfId="1591" priority="1769">
      <formula>MOD(ROW(),2)=0</formula>
    </cfRule>
  </conditionalFormatting>
  <conditionalFormatting sqref="G492:G495">
    <cfRule type="expression" dxfId="1590" priority="1770">
      <formula>MOD(ROW(),2)=0</formula>
    </cfRule>
  </conditionalFormatting>
  <conditionalFormatting sqref="G496">
    <cfRule type="expression" dxfId="1589" priority="1765">
      <formula>MOD(ROW(),2)=0</formula>
    </cfRule>
    <cfRule type="expression" dxfId="1588" priority="1766">
      <formula>MOD(ROW(),2)=0</formula>
    </cfRule>
  </conditionalFormatting>
  <conditionalFormatting sqref="G496">
    <cfRule type="expression" dxfId="1587" priority="1767">
      <formula>MOD(ROW(),2)=0</formula>
    </cfRule>
  </conditionalFormatting>
  <conditionalFormatting sqref="H476:H479">
    <cfRule type="expression" dxfId="1586" priority="1762">
      <formula>MOD(ROW(),2)=0</formula>
    </cfRule>
    <cfRule type="expression" dxfId="1585" priority="1763">
      <formula>MOD(ROW(),2)=0</formula>
    </cfRule>
  </conditionalFormatting>
  <conditionalFormatting sqref="H476:H479">
    <cfRule type="expression" dxfId="1584" priority="1764">
      <formula>MOD(ROW(),2)=0</formula>
    </cfRule>
  </conditionalFormatting>
  <conditionalFormatting sqref="H480:H483">
    <cfRule type="expression" dxfId="1583" priority="1759">
      <formula>MOD(ROW(),2)=0</formula>
    </cfRule>
    <cfRule type="expression" dxfId="1582" priority="1760">
      <formula>MOD(ROW(),2)=0</formula>
    </cfRule>
  </conditionalFormatting>
  <conditionalFormatting sqref="H480:H483">
    <cfRule type="expression" dxfId="1581" priority="1761">
      <formula>MOD(ROW(),2)=0</formula>
    </cfRule>
  </conditionalFormatting>
  <conditionalFormatting sqref="H484:H486">
    <cfRule type="expression" dxfId="1580" priority="1756">
      <formula>MOD(ROW(),2)=0</formula>
    </cfRule>
    <cfRule type="expression" dxfId="1579" priority="1757">
      <formula>MOD(ROW(),2)=0</formula>
    </cfRule>
  </conditionalFormatting>
  <conditionalFormatting sqref="H484:H486">
    <cfRule type="expression" dxfId="1578" priority="1758">
      <formula>MOD(ROW(),2)=0</formula>
    </cfRule>
  </conditionalFormatting>
  <conditionalFormatting sqref="H487:H488">
    <cfRule type="expression" dxfId="1577" priority="1753">
      <formula>MOD(ROW(),2)=0</formula>
    </cfRule>
    <cfRule type="expression" dxfId="1576" priority="1754">
      <formula>MOD(ROW(),2)=0</formula>
    </cfRule>
  </conditionalFormatting>
  <conditionalFormatting sqref="H487:H488">
    <cfRule type="expression" dxfId="1575" priority="1755">
      <formula>MOD(ROW(),2)=0</formula>
    </cfRule>
  </conditionalFormatting>
  <conditionalFormatting sqref="H489:H491">
    <cfRule type="expression" dxfId="1574" priority="1750">
      <formula>MOD(ROW(),2)=0</formula>
    </cfRule>
    <cfRule type="expression" dxfId="1573" priority="1751">
      <formula>MOD(ROW(),2)=0</formula>
    </cfRule>
  </conditionalFormatting>
  <conditionalFormatting sqref="H489:H491">
    <cfRule type="expression" dxfId="1572" priority="1752">
      <formula>MOD(ROW(),2)=0</formula>
    </cfRule>
  </conditionalFormatting>
  <conditionalFormatting sqref="H492:H495">
    <cfRule type="expression" dxfId="1571" priority="1747">
      <formula>MOD(ROW(),2)=0</formula>
    </cfRule>
    <cfRule type="expression" dxfId="1570" priority="1748">
      <formula>MOD(ROW(),2)=0</formula>
    </cfRule>
  </conditionalFormatting>
  <conditionalFormatting sqref="H492:H495">
    <cfRule type="expression" dxfId="1569" priority="1749">
      <formula>MOD(ROW(),2)=0</formula>
    </cfRule>
  </conditionalFormatting>
  <conditionalFormatting sqref="H496">
    <cfRule type="expression" dxfId="1568" priority="1744">
      <formula>MOD(ROW(),2)=0</formula>
    </cfRule>
    <cfRule type="expression" dxfId="1567" priority="1745">
      <formula>MOD(ROW(),2)=0</formula>
    </cfRule>
  </conditionalFormatting>
  <conditionalFormatting sqref="H496">
    <cfRule type="expression" dxfId="1566" priority="1746">
      <formula>MOD(ROW(),2)=0</formula>
    </cfRule>
  </conditionalFormatting>
  <conditionalFormatting sqref="I476:I479">
    <cfRule type="expression" dxfId="1565" priority="1741">
      <formula>MOD(ROW(),2)=0</formula>
    </cfRule>
    <cfRule type="expression" dxfId="1564" priority="1742">
      <formula>MOD(ROW(),2)=0</formula>
    </cfRule>
  </conditionalFormatting>
  <conditionalFormatting sqref="I476:I479">
    <cfRule type="expression" dxfId="1563" priority="1743">
      <formula>MOD(ROW(),2)=0</formula>
    </cfRule>
  </conditionalFormatting>
  <conditionalFormatting sqref="I480:I483">
    <cfRule type="expression" dxfId="1562" priority="1738">
      <formula>MOD(ROW(),2)=0</formula>
    </cfRule>
    <cfRule type="expression" dxfId="1561" priority="1739">
      <formula>MOD(ROW(),2)=0</formula>
    </cfRule>
  </conditionalFormatting>
  <conditionalFormatting sqref="I480:I483">
    <cfRule type="expression" dxfId="1560" priority="1740">
      <formula>MOD(ROW(),2)=0</formula>
    </cfRule>
  </conditionalFormatting>
  <conditionalFormatting sqref="I484:I486">
    <cfRule type="expression" dxfId="1559" priority="1735">
      <formula>MOD(ROW(),2)=0</formula>
    </cfRule>
    <cfRule type="expression" dxfId="1558" priority="1736">
      <formula>MOD(ROW(),2)=0</formula>
    </cfRule>
  </conditionalFormatting>
  <conditionalFormatting sqref="I484:I486">
    <cfRule type="expression" dxfId="1557" priority="1737">
      <formula>MOD(ROW(),2)=0</formula>
    </cfRule>
  </conditionalFormatting>
  <conditionalFormatting sqref="I487:I488">
    <cfRule type="expression" dxfId="1556" priority="1732">
      <formula>MOD(ROW(),2)=0</formula>
    </cfRule>
    <cfRule type="expression" dxfId="1555" priority="1733">
      <formula>MOD(ROW(),2)=0</formula>
    </cfRule>
  </conditionalFormatting>
  <conditionalFormatting sqref="I487:I488">
    <cfRule type="expression" dxfId="1554" priority="1734">
      <formula>MOD(ROW(),2)=0</formula>
    </cfRule>
  </conditionalFormatting>
  <conditionalFormatting sqref="I489:I491">
    <cfRule type="expression" dxfId="1553" priority="1729">
      <formula>MOD(ROW(),2)=0</formula>
    </cfRule>
    <cfRule type="expression" dxfId="1552" priority="1730">
      <formula>MOD(ROW(),2)=0</formula>
    </cfRule>
  </conditionalFormatting>
  <conditionalFormatting sqref="I489:I491">
    <cfRule type="expression" dxfId="1551" priority="1731">
      <formula>MOD(ROW(),2)=0</formula>
    </cfRule>
  </conditionalFormatting>
  <conditionalFormatting sqref="I492:I495">
    <cfRule type="expression" dxfId="1550" priority="1726">
      <formula>MOD(ROW(),2)=0</formula>
    </cfRule>
    <cfRule type="expression" dxfId="1549" priority="1727">
      <formula>MOD(ROW(),2)=0</formula>
    </cfRule>
  </conditionalFormatting>
  <conditionalFormatting sqref="I492:I495">
    <cfRule type="expression" dxfId="1548" priority="1728">
      <formula>MOD(ROW(),2)=0</formula>
    </cfRule>
  </conditionalFormatting>
  <conditionalFormatting sqref="I496">
    <cfRule type="expression" dxfId="1547" priority="1723">
      <formula>MOD(ROW(),2)=0</formula>
    </cfRule>
    <cfRule type="expression" dxfId="1546" priority="1724">
      <formula>MOD(ROW(),2)=0</formula>
    </cfRule>
  </conditionalFormatting>
  <conditionalFormatting sqref="I496">
    <cfRule type="expression" dxfId="1545" priority="1725">
      <formula>MOD(ROW(),2)=0</formula>
    </cfRule>
  </conditionalFormatting>
  <conditionalFormatting sqref="J476:J479">
    <cfRule type="expression" dxfId="1544" priority="1720">
      <formula>MOD(ROW(),2)=0</formula>
    </cfRule>
    <cfRule type="expression" dxfId="1543" priority="1721">
      <formula>MOD(ROW(),2)=0</formula>
    </cfRule>
  </conditionalFormatting>
  <conditionalFormatting sqref="J476:J479">
    <cfRule type="expression" dxfId="1542" priority="1722">
      <formula>MOD(ROW(),2)=0</formula>
    </cfRule>
  </conditionalFormatting>
  <conditionalFormatting sqref="J480:J483">
    <cfRule type="expression" dxfId="1541" priority="1717">
      <formula>MOD(ROW(),2)=0</formula>
    </cfRule>
    <cfRule type="expression" dxfId="1540" priority="1718">
      <formula>MOD(ROW(),2)=0</formula>
    </cfRule>
  </conditionalFormatting>
  <conditionalFormatting sqref="J480:J483">
    <cfRule type="expression" dxfId="1539" priority="1719">
      <formula>MOD(ROW(),2)=0</formula>
    </cfRule>
  </conditionalFormatting>
  <conditionalFormatting sqref="J484:J486">
    <cfRule type="expression" dxfId="1538" priority="1714">
      <formula>MOD(ROW(),2)=0</formula>
    </cfRule>
    <cfRule type="expression" dxfId="1537" priority="1715">
      <formula>MOD(ROW(),2)=0</formula>
    </cfRule>
  </conditionalFormatting>
  <conditionalFormatting sqref="J484:J486">
    <cfRule type="expression" dxfId="1536" priority="1716">
      <formula>MOD(ROW(),2)=0</formula>
    </cfRule>
  </conditionalFormatting>
  <conditionalFormatting sqref="J487:J488">
    <cfRule type="expression" dxfId="1535" priority="1711">
      <formula>MOD(ROW(),2)=0</formula>
    </cfRule>
    <cfRule type="expression" dxfId="1534" priority="1712">
      <formula>MOD(ROW(),2)=0</formula>
    </cfRule>
  </conditionalFormatting>
  <conditionalFormatting sqref="J487:J488">
    <cfRule type="expression" dxfId="1533" priority="1713">
      <formula>MOD(ROW(),2)=0</formula>
    </cfRule>
  </conditionalFormatting>
  <conditionalFormatting sqref="J489:J491">
    <cfRule type="expression" dxfId="1532" priority="1708">
      <formula>MOD(ROW(),2)=0</formula>
    </cfRule>
    <cfRule type="expression" dxfId="1531" priority="1709">
      <formula>MOD(ROW(),2)=0</formula>
    </cfRule>
  </conditionalFormatting>
  <conditionalFormatting sqref="J489:J491">
    <cfRule type="expression" dxfId="1530" priority="1710">
      <formula>MOD(ROW(),2)=0</formula>
    </cfRule>
  </conditionalFormatting>
  <conditionalFormatting sqref="J492:J495">
    <cfRule type="expression" dxfId="1529" priority="1705">
      <formula>MOD(ROW(),2)=0</formula>
    </cfRule>
    <cfRule type="expression" dxfId="1528" priority="1706">
      <formula>MOD(ROW(),2)=0</formula>
    </cfRule>
  </conditionalFormatting>
  <conditionalFormatting sqref="J492:J495">
    <cfRule type="expression" dxfId="1527" priority="1707">
      <formula>MOD(ROW(),2)=0</formula>
    </cfRule>
  </conditionalFormatting>
  <conditionalFormatting sqref="J496">
    <cfRule type="expression" dxfId="1526" priority="1702">
      <formula>MOD(ROW(),2)=0</formula>
    </cfRule>
    <cfRule type="expression" dxfId="1525" priority="1703">
      <formula>MOD(ROW(),2)=0</formula>
    </cfRule>
  </conditionalFormatting>
  <conditionalFormatting sqref="J496">
    <cfRule type="expression" dxfId="1524" priority="1704">
      <formula>MOD(ROW(),2)=0</formula>
    </cfRule>
  </conditionalFormatting>
  <conditionalFormatting sqref="A497:A499">
    <cfRule type="expression" dxfId="1523" priority="1678">
      <formula>MOD(ROW(),2)=0</formula>
    </cfRule>
    <cfRule type="expression" dxfId="1522" priority="1679">
      <formula>MOD(ROW(),2)=0</formula>
    </cfRule>
  </conditionalFormatting>
  <conditionalFormatting sqref="A497:A499">
    <cfRule type="expression" dxfId="1521" priority="1680">
      <formula>MOD(ROW(),2)=0</formula>
    </cfRule>
  </conditionalFormatting>
  <conditionalFormatting sqref="A500:A502">
    <cfRule type="expression" dxfId="1520" priority="1675">
      <formula>MOD(ROW(),2)=0</formula>
    </cfRule>
    <cfRule type="expression" dxfId="1519" priority="1676">
      <formula>MOD(ROW(),2)=0</formula>
    </cfRule>
  </conditionalFormatting>
  <conditionalFormatting sqref="A500:A502">
    <cfRule type="expression" dxfId="1518" priority="1677">
      <formula>MOD(ROW(),2)=0</formula>
    </cfRule>
  </conditionalFormatting>
  <conditionalFormatting sqref="A503:A505">
    <cfRule type="expression" dxfId="1517" priority="1672">
      <formula>MOD(ROW(),2)=0</formula>
    </cfRule>
    <cfRule type="expression" dxfId="1516" priority="1673">
      <formula>MOD(ROW(),2)=0</formula>
    </cfRule>
  </conditionalFormatting>
  <conditionalFormatting sqref="A503:A505">
    <cfRule type="expression" dxfId="1515" priority="1674">
      <formula>MOD(ROW(),2)=0</formula>
    </cfRule>
  </conditionalFormatting>
  <conditionalFormatting sqref="A506:A508">
    <cfRule type="expression" dxfId="1514" priority="1669">
      <formula>MOD(ROW(),2)=0</formula>
    </cfRule>
    <cfRule type="expression" dxfId="1513" priority="1670">
      <formula>MOD(ROW(),2)=0</formula>
    </cfRule>
  </conditionalFormatting>
  <conditionalFormatting sqref="A506:A508">
    <cfRule type="expression" dxfId="1512" priority="1671">
      <formula>MOD(ROW(),2)=0</formula>
    </cfRule>
  </conditionalFormatting>
  <conditionalFormatting sqref="A509:A511">
    <cfRule type="expression" dxfId="1511" priority="1666">
      <formula>MOD(ROW(),2)=0</formula>
    </cfRule>
    <cfRule type="expression" dxfId="1510" priority="1667">
      <formula>MOD(ROW(),2)=0</formula>
    </cfRule>
  </conditionalFormatting>
  <conditionalFormatting sqref="A509:A511">
    <cfRule type="expression" dxfId="1509" priority="1668">
      <formula>MOD(ROW(),2)=0</formula>
    </cfRule>
  </conditionalFormatting>
  <conditionalFormatting sqref="A512:A514">
    <cfRule type="expression" dxfId="1508" priority="1663">
      <formula>MOD(ROW(),2)=0</formula>
    </cfRule>
    <cfRule type="expression" dxfId="1507" priority="1664">
      <formula>MOD(ROW(),2)=0</formula>
    </cfRule>
  </conditionalFormatting>
  <conditionalFormatting sqref="A512:A514">
    <cfRule type="expression" dxfId="1506" priority="1665">
      <formula>MOD(ROW(),2)=0</formula>
    </cfRule>
  </conditionalFormatting>
  <conditionalFormatting sqref="A515">
    <cfRule type="expression" dxfId="1505" priority="1660">
      <formula>MOD(ROW(),2)=0</formula>
    </cfRule>
    <cfRule type="expression" dxfId="1504" priority="1661">
      <formula>MOD(ROW(),2)=0</formula>
    </cfRule>
  </conditionalFormatting>
  <conditionalFormatting sqref="A515">
    <cfRule type="expression" dxfId="1503" priority="1662">
      <formula>MOD(ROW(),2)=0</formula>
    </cfRule>
  </conditionalFormatting>
  <conditionalFormatting sqref="B497:B499">
    <cfRule type="expression" dxfId="1502" priority="1657">
      <formula>MOD(ROW(),2)=0</formula>
    </cfRule>
    <cfRule type="expression" dxfId="1501" priority="1658">
      <formula>MOD(ROW(),2)=0</formula>
    </cfRule>
  </conditionalFormatting>
  <conditionalFormatting sqref="B497:B499">
    <cfRule type="expression" dxfId="1500" priority="1659">
      <formula>MOD(ROW(),2)=0</formula>
    </cfRule>
  </conditionalFormatting>
  <conditionalFormatting sqref="B500:B502">
    <cfRule type="expression" dxfId="1499" priority="1654">
      <formula>MOD(ROW(),2)=0</formula>
    </cfRule>
    <cfRule type="expression" dxfId="1498" priority="1655">
      <formula>MOD(ROW(),2)=0</formula>
    </cfRule>
  </conditionalFormatting>
  <conditionalFormatting sqref="B500:B502">
    <cfRule type="expression" dxfId="1497" priority="1656">
      <formula>MOD(ROW(),2)=0</formula>
    </cfRule>
  </conditionalFormatting>
  <conditionalFormatting sqref="B503:B505">
    <cfRule type="expression" dxfId="1496" priority="1651">
      <formula>MOD(ROW(),2)=0</formula>
    </cfRule>
    <cfRule type="expression" dxfId="1495" priority="1652">
      <formula>MOD(ROW(),2)=0</formula>
    </cfRule>
  </conditionalFormatting>
  <conditionalFormatting sqref="B503:B505">
    <cfRule type="expression" dxfId="1494" priority="1653">
      <formula>MOD(ROW(),2)=0</formula>
    </cfRule>
  </conditionalFormatting>
  <conditionalFormatting sqref="B506:B508">
    <cfRule type="expression" dxfId="1493" priority="1648">
      <formula>MOD(ROW(),2)=0</formula>
    </cfRule>
    <cfRule type="expression" dxfId="1492" priority="1649">
      <formula>MOD(ROW(),2)=0</formula>
    </cfRule>
  </conditionalFormatting>
  <conditionalFormatting sqref="B506:B508">
    <cfRule type="expression" dxfId="1491" priority="1650">
      <formula>MOD(ROW(),2)=0</formula>
    </cfRule>
  </conditionalFormatting>
  <conditionalFormatting sqref="B509:B511">
    <cfRule type="expression" dxfId="1490" priority="1645">
      <formula>MOD(ROW(),2)=0</formula>
    </cfRule>
    <cfRule type="expression" dxfId="1489" priority="1646">
      <formula>MOD(ROW(),2)=0</formula>
    </cfRule>
  </conditionalFormatting>
  <conditionalFormatting sqref="B509:B511">
    <cfRule type="expression" dxfId="1488" priority="1647">
      <formula>MOD(ROW(),2)=0</formula>
    </cfRule>
  </conditionalFormatting>
  <conditionalFormatting sqref="B512:B514">
    <cfRule type="expression" dxfId="1487" priority="1642">
      <formula>MOD(ROW(),2)=0</formula>
    </cfRule>
    <cfRule type="expression" dxfId="1486" priority="1643">
      <formula>MOD(ROW(),2)=0</formula>
    </cfRule>
  </conditionalFormatting>
  <conditionalFormatting sqref="B512:B514">
    <cfRule type="expression" dxfId="1485" priority="1644">
      <formula>MOD(ROW(),2)=0</formula>
    </cfRule>
  </conditionalFormatting>
  <conditionalFormatting sqref="B515">
    <cfRule type="expression" dxfId="1484" priority="1639">
      <formula>MOD(ROW(),2)=0</formula>
    </cfRule>
    <cfRule type="expression" dxfId="1483" priority="1640">
      <formula>MOD(ROW(),2)=0</formula>
    </cfRule>
  </conditionalFormatting>
  <conditionalFormatting sqref="B515">
    <cfRule type="expression" dxfId="1482" priority="1641">
      <formula>MOD(ROW(),2)=0</formula>
    </cfRule>
  </conditionalFormatting>
  <conditionalFormatting sqref="C497:C499">
    <cfRule type="expression" dxfId="1481" priority="1636">
      <formula>MOD(ROW(),2)=0</formula>
    </cfRule>
    <cfRule type="expression" dxfId="1480" priority="1637">
      <formula>MOD(ROW(),2)=0</formula>
    </cfRule>
  </conditionalFormatting>
  <conditionalFormatting sqref="C497:C499">
    <cfRule type="expression" dxfId="1479" priority="1638">
      <formula>MOD(ROW(),2)=0</formula>
    </cfRule>
  </conditionalFormatting>
  <conditionalFormatting sqref="C500:C502">
    <cfRule type="expression" dxfId="1478" priority="1633">
      <formula>MOD(ROW(),2)=0</formula>
    </cfRule>
    <cfRule type="expression" dxfId="1477" priority="1634">
      <formula>MOD(ROW(),2)=0</formula>
    </cfRule>
  </conditionalFormatting>
  <conditionalFormatting sqref="C500:C502">
    <cfRule type="expression" dxfId="1476" priority="1635">
      <formula>MOD(ROW(),2)=0</formula>
    </cfRule>
  </conditionalFormatting>
  <conditionalFormatting sqref="C503:C505">
    <cfRule type="expression" dxfId="1475" priority="1630">
      <formula>MOD(ROW(),2)=0</formula>
    </cfRule>
    <cfRule type="expression" dxfId="1474" priority="1631">
      <formula>MOD(ROW(),2)=0</formula>
    </cfRule>
  </conditionalFormatting>
  <conditionalFormatting sqref="C503:C505">
    <cfRule type="expression" dxfId="1473" priority="1632">
      <formula>MOD(ROW(),2)=0</formula>
    </cfRule>
  </conditionalFormatting>
  <conditionalFormatting sqref="C506:C508">
    <cfRule type="expression" dxfId="1472" priority="1627">
      <formula>MOD(ROW(),2)=0</formula>
    </cfRule>
    <cfRule type="expression" dxfId="1471" priority="1628">
      <formula>MOD(ROW(),2)=0</formula>
    </cfRule>
  </conditionalFormatting>
  <conditionalFormatting sqref="C506:C508">
    <cfRule type="expression" dxfId="1470" priority="1629">
      <formula>MOD(ROW(),2)=0</formula>
    </cfRule>
  </conditionalFormatting>
  <conditionalFormatting sqref="C509:C511">
    <cfRule type="expression" dxfId="1469" priority="1624">
      <formula>MOD(ROW(),2)=0</formula>
    </cfRule>
    <cfRule type="expression" dxfId="1468" priority="1625">
      <formula>MOD(ROW(),2)=0</formula>
    </cfRule>
  </conditionalFormatting>
  <conditionalFormatting sqref="C509:C511">
    <cfRule type="expression" dxfId="1467" priority="1626">
      <formula>MOD(ROW(),2)=0</formula>
    </cfRule>
  </conditionalFormatting>
  <conditionalFormatting sqref="C512:C514">
    <cfRule type="expression" dxfId="1466" priority="1621">
      <formula>MOD(ROW(),2)=0</formula>
    </cfRule>
    <cfRule type="expression" dxfId="1465" priority="1622">
      <formula>MOD(ROW(),2)=0</formula>
    </cfRule>
  </conditionalFormatting>
  <conditionalFormatting sqref="C512:C514">
    <cfRule type="expression" dxfId="1464" priority="1623">
      <formula>MOD(ROW(),2)=0</formula>
    </cfRule>
  </conditionalFormatting>
  <conditionalFormatting sqref="C515">
    <cfRule type="expression" dxfId="1463" priority="1618">
      <formula>MOD(ROW(),2)=0</formula>
    </cfRule>
    <cfRule type="expression" dxfId="1462" priority="1619">
      <formula>MOD(ROW(),2)=0</formula>
    </cfRule>
  </conditionalFormatting>
  <conditionalFormatting sqref="C515">
    <cfRule type="expression" dxfId="1461" priority="1620">
      <formula>MOD(ROW(),2)=0</formula>
    </cfRule>
  </conditionalFormatting>
  <conditionalFormatting sqref="D497:D499">
    <cfRule type="expression" dxfId="1460" priority="1594">
      <formula>MOD(ROW(),2)=0</formula>
    </cfRule>
    <cfRule type="expression" dxfId="1459" priority="1595">
      <formula>MOD(ROW(),2)=0</formula>
    </cfRule>
  </conditionalFormatting>
  <conditionalFormatting sqref="D497:D499">
    <cfRule type="expression" dxfId="1458" priority="1596">
      <formula>MOD(ROW(),2)=0</formula>
    </cfRule>
  </conditionalFormatting>
  <conditionalFormatting sqref="D500:D502">
    <cfRule type="expression" dxfId="1457" priority="1591">
      <formula>MOD(ROW(),2)=0</formula>
    </cfRule>
    <cfRule type="expression" dxfId="1456" priority="1592">
      <formula>MOD(ROW(),2)=0</formula>
    </cfRule>
  </conditionalFormatting>
  <conditionalFormatting sqref="D500:D502">
    <cfRule type="expression" dxfId="1455" priority="1593">
      <formula>MOD(ROW(),2)=0</formula>
    </cfRule>
  </conditionalFormatting>
  <conditionalFormatting sqref="D503:D505">
    <cfRule type="expression" dxfId="1454" priority="1588">
      <formula>MOD(ROW(),2)=0</formula>
    </cfRule>
    <cfRule type="expression" dxfId="1453" priority="1589">
      <formula>MOD(ROW(),2)=0</formula>
    </cfRule>
  </conditionalFormatting>
  <conditionalFormatting sqref="D503:D505">
    <cfRule type="expression" dxfId="1452" priority="1590">
      <formula>MOD(ROW(),2)=0</formula>
    </cfRule>
  </conditionalFormatting>
  <conditionalFormatting sqref="D506:D508">
    <cfRule type="expression" dxfId="1451" priority="1585">
      <formula>MOD(ROW(),2)=0</formula>
    </cfRule>
    <cfRule type="expression" dxfId="1450" priority="1586">
      <formula>MOD(ROW(),2)=0</formula>
    </cfRule>
  </conditionalFormatting>
  <conditionalFormatting sqref="D506:D508">
    <cfRule type="expression" dxfId="1449" priority="1587">
      <formula>MOD(ROW(),2)=0</formula>
    </cfRule>
  </conditionalFormatting>
  <conditionalFormatting sqref="D509:D511">
    <cfRule type="expression" dxfId="1448" priority="1582">
      <formula>MOD(ROW(),2)=0</formula>
    </cfRule>
    <cfRule type="expression" dxfId="1447" priority="1583">
      <formula>MOD(ROW(),2)=0</formula>
    </cfRule>
  </conditionalFormatting>
  <conditionalFormatting sqref="D509:D511">
    <cfRule type="expression" dxfId="1446" priority="1584">
      <formula>MOD(ROW(),2)=0</formula>
    </cfRule>
  </conditionalFormatting>
  <conditionalFormatting sqref="D512:D514">
    <cfRule type="expression" dxfId="1445" priority="1579">
      <formula>MOD(ROW(),2)=0</formula>
    </cfRule>
    <cfRule type="expression" dxfId="1444" priority="1580">
      <formula>MOD(ROW(),2)=0</formula>
    </cfRule>
  </conditionalFormatting>
  <conditionalFormatting sqref="D512:D514">
    <cfRule type="expression" dxfId="1443" priority="1581">
      <formula>MOD(ROW(),2)=0</formula>
    </cfRule>
  </conditionalFormatting>
  <conditionalFormatting sqref="D515">
    <cfRule type="expression" dxfId="1442" priority="1576">
      <formula>MOD(ROW(),2)=0</formula>
    </cfRule>
    <cfRule type="expression" dxfId="1441" priority="1577">
      <formula>MOD(ROW(),2)=0</formula>
    </cfRule>
  </conditionalFormatting>
  <conditionalFormatting sqref="D515">
    <cfRule type="expression" dxfId="1440" priority="1578">
      <formula>MOD(ROW(),2)=0</formula>
    </cfRule>
  </conditionalFormatting>
  <conditionalFormatting sqref="E497:E499">
    <cfRule type="expression" dxfId="1439" priority="1573">
      <formula>MOD(ROW(),2)=0</formula>
    </cfRule>
    <cfRule type="expression" dxfId="1438" priority="1574">
      <formula>MOD(ROW(),2)=0</formula>
    </cfRule>
  </conditionalFormatting>
  <conditionalFormatting sqref="E497:E499">
    <cfRule type="expression" dxfId="1437" priority="1575">
      <formula>MOD(ROW(),2)=0</formula>
    </cfRule>
  </conditionalFormatting>
  <conditionalFormatting sqref="E500:E502">
    <cfRule type="expression" dxfId="1436" priority="1570">
      <formula>MOD(ROW(),2)=0</formula>
    </cfRule>
    <cfRule type="expression" dxfId="1435" priority="1571">
      <formula>MOD(ROW(),2)=0</formula>
    </cfRule>
  </conditionalFormatting>
  <conditionalFormatting sqref="E500:E502">
    <cfRule type="expression" dxfId="1434" priority="1572">
      <formula>MOD(ROW(),2)=0</formula>
    </cfRule>
  </conditionalFormatting>
  <conditionalFormatting sqref="E503:E505">
    <cfRule type="expression" dxfId="1433" priority="1567">
      <formula>MOD(ROW(),2)=0</formula>
    </cfRule>
    <cfRule type="expression" dxfId="1432" priority="1568">
      <formula>MOD(ROW(),2)=0</formula>
    </cfRule>
  </conditionalFormatting>
  <conditionalFormatting sqref="E503:E505">
    <cfRule type="expression" dxfId="1431" priority="1569">
      <formula>MOD(ROW(),2)=0</formula>
    </cfRule>
  </conditionalFormatting>
  <conditionalFormatting sqref="E506:E508">
    <cfRule type="expression" dxfId="1430" priority="1564">
      <formula>MOD(ROW(),2)=0</formula>
    </cfRule>
    <cfRule type="expression" dxfId="1429" priority="1565">
      <formula>MOD(ROW(),2)=0</formula>
    </cfRule>
  </conditionalFormatting>
  <conditionalFormatting sqref="E506:E508">
    <cfRule type="expression" dxfId="1428" priority="1566">
      <formula>MOD(ROW(),2)=0</formula>
    </cfRule>
  </conditionalFormatting>
  <conditionalFormatting sqref="E509:E511">
    <cfRule type="expression" dxfId="1427" priority="1561">
      <formula>MOD(ROW(),2)=0</formula>
    </cfRule>
    <cfRule type="expression" dxfId="1426" priority="1562">
      <formula>MOD(ROW(),2)=0</formula>
    </cfRule>
  </conditionalFormatting>
  <conditionalFormatting sqref="E509:E511">
    <cfRule type="expression" dxfId="1425" priority="1563">
      <formula>MOD(ROW(),2)=0</formula>
    </cfRule>
  </conditionalFormatting>
  <conditionalFormatting sqref="E512:E514">
    <cfRule type="expression" dxfId="1424" priority="1558">
      <formula>MOD(ROW(),2)=0</formula>
    </cfRule>
    <cfRule type="expression" dxfId="1423" priority="1559">
      <formula>MOD(ROW(),2)=0</formula>
    </cfRule>
  </conditionalFormatting>
  <conditionalFormatting sqref="E512:E514">
    <cfRule type="expression" dxfId="1422" priority="1560">
      <formula>MOD(ROW(),2)=0</formula>
    </cfRule>
  </conditionalFormatting>
  <conditionalFormatting sqref="E515">
    <cfRule type="expression" dxfId="1421" priority="1555">
      <formula>MOD(ROW(),2)=0</formula>
    </cfRule>
    <cfRule type="expression" dxfId="1420" priority="1556">
      <formula>MOD(ROW(),2)=0</formula>
    </cfRule>
  </conditionalFormatting>
  <conditionalFormatting sqref="E515">
    <cfRule type="expression" dxfId="1419" priority="1557">
      <formula>MOD(ROW(),2)=0</formula>
    </cfRule>
  </conditionalFormatting>
  <conditionalFormatting sqref="F497:F499">
    <cfRule type="expression" dxfId="1418" priority="1552">
      <formula>MOD(ROW(),2)=0</formula>
    </cfRule>
    <cfRule type="expression" dxfId="1417" priority="1553">
      <formula>MOD(ROW(),2)=0</formula>
    </cfRule>
  </conditionalFormatting>
  <conditionalFormatting sqref="F497:F499">
    <cfRule type="expression" dxfId="1416" priority="1554">
      <formula>MOD(ROW(),2)=0</formula>
    </cfRule>
  </conditionalFormatting>
  <conditionalFormatting sqref="F500:F502">
    <cfRule type="expression" dxfId="1415" priority="1549">
      <formula>MOD(ROW(),2)=0</formula>
    </cfRule>
    <cfRule type="expression" dxfId="1414" priority="1550">
      <formula>MOD(ROW(),2)=0</formula>
    </cfRule>
  </conditionalFormatting>
  <conditionalFormatting sqref="F500:F502">
    <cfRule type="expression" dxfId="1413" priority="1551">
      <formula>MOD(ROW(),2)=0</formula>
    </cfRule>
  </conditionalFormatting>
  <conditionalFormatting sqref="F503:F505">
    <cfRule type="expression" dxfId="1412" priority="1546">
      <formula>MOD(ROW(),2)=0</formula>
    </cfRule>
    <cfRule type="expression" dxfId="1411" priority="1547">
      <formula>MOD(ROW(),2)=0</formula>
    </cfRule>
  </conditionalFormatting>
  <conditionalFormatting sqref="F503:F505">
    <cfRule type="expression" dxfId="1410" priority="1548">
      <formula>MOD(ROW(),2)=0</formula>
    </cfRule>
  </conditionalFormatting>
  <conditionalFormatting sqref="F506:F508">
    <cfRule type="expression" dxfId="1409" priority="1543">
      <formula>MOD(ROW(),2)=0</formula>
    </cfRule>
    <cfRule type="expression" dxfId="1408" priority="1544">
      <formula>MOD(ROW(),2)=0</formula>
    </cfRule>
  </conditionalFormatting>
  <conditionalFormatting sqref="F506:F508">
    <cfRule type="expression" dxfId="1407" priority="1545">
      <formula>MOD(ROW(),2)=0</formula>
    </cfRule>
  </conditionalFormatting>
  <conditionalFormatting sqref="F509:F511">
    <cfRule type="expression" dxfId="1406" priority="1540">
      <formula>MOD(ROW(),2)=0</formula>
    </cfRule>
    <cfRule type="expression" dxfId="1405" priority="1541">
      <formula>MOD(ROW(),2)=0</formula>
    </cfRule>
  </conditionalFormatting>
  <conditionalFormatting sqref="F509:F511">
    <cfRule type="expression" dxfId="1404" priority="1542">
      <formula>MOD(ROW(),2)=0</formula>
    </cfRule>
  </conditionalFormatting>
  <conditionalFormatting sqref="F512:F514">
    <cfRule type="expression" dxfId="1403" priority="1537">
      <formula>MOD(ROW(),2)=0</formula>
    </cfRule>
    <cfRule type="expression" dxfId="1402" priority="1538">
      <formula>MOD(ROW(),2)=0</formula>
    </cfRule>
  </conditionalFormatting>
  <conditionalFormatting sqref="F512:F514">
    <cfRule type="expression" dxfId="1401" priority="1539">
      <formula>MOD(ROW(),2)=0</formula>
    </cfRule>
  </conditionalFormatting>
  <conditionalFormatting sqref="F515">
    <cfRule type="expression" dxfId="1400" priority="1534">
      <formula>MOD(ROW(),2)=0</formula>
    </cfRule>
    <cfRule type="expression" dxfId="1399" priority="1535">
      <formula>MOD(ROW(),2)=0</formula>
    </cfRule>
  </conditionalFormatting>
  <conditionalFormatting sqref="F515">
    <cfRule type="expression" dxfId="1398" priority="1536">
      <formula>MOD(ROW(),2)=0</formula>
    </cfRule>
  </conditionalFormatting>
  <conditionalFormatting sqref="G497:G499">
    <cfRule type="expression" dxfId="1397" priority="1531">
      <formula>MOD(ROW(),2)=0</formula>
    </cfRule>
    <cfRule type="expression" dxfId="1396" priority="1532">
      <formula>MOD(ROW(),2)=0</formula>
    </cfRule>
  </conditionalFormatting>
  <conditionalFormatting sqref="G497:G499">
    <cfRule type="expression" dxfId="1395" priority="1533">
      <formula>MOD(ROW(),2)=0</formula>
    </cfRule>
  </conditionalFormatting>
  <conditionalFormatting sqref="G500:G502">
    <cfRule type="expression" dxfId="1394" priority="1528">
      <formula>MOD(ROW(),2)=0</formula>
    </cfRule>
    <cfRule type="expression" dxfId="1393" priority="1529">
      <formula>MOD(ROW(),2)=0</formula>
    </cfRule>
  </conditionalFormatting>
  <conditionalFormatting sqref="G500:G502">
    <cfRule type="expression" dxfId="1392" priority="1530">
      <formula>MOD(ROW(),2)=0</formula>
    </cfRule>
  </conditionalFormatting>
  <conditionalFormatting sqref="G503:G505">
    <cfRule type="expression" dxfId="1391" priority="1525">
      <formula>MOD(ROW(),2)=0</formula>
    </cfRule>
    <cfRule type="expression" dxfId="1390" priority="1526">
      <formula>MOD(ROW(),2)=0</formula>
    </cfRule>
  </conditionalFormatting>
  <conditionalFormatting sqref="G503:G505">
    <cfRule type="expression" dxfId="1389" priority="1527">
      <formula>MOD(ROW(),2)=0</formula>
    </cfRule>
  </conditionalFormatting>
  <conditionalFormatting sqref="G506:G508">
    <cfRule type="expression" dxfId="1388" priority="1522">
      <formula>MOD(ROW(),2)=0</formula>
    </cfRule>
    <cfRule type="expression" dxfId="1387" priority="1523">
      <formula>MOD(ROW(),2)=0</formula>
    </cfRule>
  </conditionalFormatting>
  <conditionalFormatting sqref="G506:G508">
    <cfRule type="expression" dxfId="1386" priority="1524">
      <formula>MOD(ROW(),2)=0</formula>
    </cfRule>
  </conditionalFormatting>
  <conditionalFormatting sqref="G509:G511">
    <cfRule type="expression" dxfId="1385" priority="1519">
      <formula>MOD(ROW(),2)=0</formula>
    </cfRule>
    <cfRule type="expression" dxfId="1384" priority="1520">
      <formula>MOD(ROW(),2)=0</formula>
    </cfRule>
  </conditionalFormatting>
  <conditionalFormatting sqref="G509:G511">
    <cfRule type="expression" dxfId="1383" priority="1521">
      <formula>MOD(ROW(),2)=0</formula>
    </cfRule>
  </conditionalFormatting>
  <conditionalFormatting sqref="G512:G514">
    <cfRule type="expression" dxfId="1382" priority="1516">
      <formula>MOD(ROW(),2)=0</formula>
    </cfRule>
    <cfRule type="expression" dxfId="1381" priority="1517">
      <formula>MOD(ROW(),2)=0</formula>
    </cfRule>
  </conditionalFormatting>
  <conditionalFormatting sqref="G512:G514">
    <cfRule type="expression" dxfId="1380" priority="1518">
      <formula>MOD(ROW(),2)=0</formula>
    </cfRule>
  </conditionalFormatting>
  <conditionalFormatting sqref="G515">
    <cfRule type="expression" dxfId="1379" priority="1513">
      <formula>MOD(ROW(),2)=0</formula>
    </cfRule>
    <cfRule type="expression" dxfId="1378" priority="1514">
      <formula>MOD(ROW(),2)=0</formula>
    </cfRule>
  </conditionalFormatting>
  <conditionalFormatting sqref="G515">
    <cfRule type="expression" dxfId="1377" priority="1515">
      <formula>MOD(ROW(),2)=0</formula>
    </cfRule>
  </conditionalFormatting>
  <conditionalFormatting sqref="H497:H499">
    <cfRule type="expression" dxfId="1376" priority="1510">
      <formula>MOD(ROW(),2)=0</formula>
    </cfRule>
    <cfRule type="expression" dxfId="1375" priority="1511">
      <formula>MOD(ROW(),2)=0</formula>
    </cfRule>
  </conditionalFormatting>
  <conditionalFormatting sqref="H497:H499">
    <cfRule type="expression" dxfId="1374" priority="1512">
      <formula>MOD(ROW(),2)=0</formula>
    </cfRule>
  </conditionalFormatting>
  <conditionalFormatting sqref="H500:H502">
    <cfRule type="expression" dxfId="1373" priority="1507">
      <formula>MOD(ROW(),2)=0</formula>
    </cfRule>
    <cfRule type="expression" dxfId="1372" priority="1508">
      <formula>MOD(ROW(),2)=0</formula>
    </cfRule>
  </conditionalFormatting>
  <conditionalFormatting sqref="H500:H502">
    <cfRule type="expression" dxfId="1371" priority="1509">
      <formula>MOD(ROW(),2)=0</formula>
    </cfRule>
  </conditionalFormatting>
  <conditionalFormatting sqref="H503:H505">
    <cfRule type="expression" dxfId="1370" priority="1504">
      <formula>MOD(ROW(),2)=0</formula>
    </cfRule>
    <cfRule type="expression" dxfId="1369" priority="1505">
      <formula>MOD(ROW(),2)=0</formula>
    </cfRule>
  </conditionalFormatting>
  <conditionalFormatting sqref="H503:H505">
    <cfRule type="expression" dxfId="1368" priority="1506">
      <formula>MOD(ROW(),2)=0</formula>
    </cfRule>
  </conditionalFormatting>
  <conditionalFormatting sqref="H506:H508">
    <cfRule type="expression" dxfId="1367" priority="1501">
      <formula>MOD(ROW(),2)=0</formula>
    </cfRule>
    <cfRule type="expression" dxfId="1366" priority="1502">
      <formula>MOD(ROW(),2)=0</formula>
    </cfRule>
  </conditionalFormatting>
  <conditionalFormatting sqref="H506:H508">
    <cfRule type="expression" dxfId="1365" priority="1503">
      <formula>MOD(ROW(),2)=0</formula>
    </cfRule>
  </conditionalFormatting>
  <conditionalFormatting sqref="H509:H511">
    <cfRule type="expression" dxfId="1364" priority="1498">
      <formula>MOD(ROW(),2)=0</formula>
    </cfRule>
    <cfRule type="expression" dxfId="1363" priority="1499">
      <formula>MOD(ROW(),2)=0</formula>
    </cfRule>
  </conditionalFormatting>
  <conditionalFormatting sqref="H509:H511">
    <cfRule type="expression" dxfId="1362" priority="1500">
      <formula>MOD(ROW(),2)=0</formula>
    </cfRule>
  </conditionalFormatting>
  <conditionalFormatting sqref="H512:H514">
    <cfRule type="expression" dxfId="1361" priority="1495">
      <formula>MOD(ROW(),2)=0</formula>
    </cfRule>
    <cfRule type="expression" dxfId="1360" priority="1496">
      <formula>MOD(ROW(),2)=0</formula>
    </cfRule>
  </conditionalFormatting>
  <conditionalFormatting sqref="H512:H514">
    <cfRule type="expression" dxfId="1359" priority="1497">
      <formula>MOD(ROW(),2)=0</formula>
    </cfRule>
  </conditionalFormatting>
  <conditionalFormatting sqref="H515">
    <cfRule type="expression" dxfId="1358" priority="1492">
      <formula>MOD(ROW(),2)=0</formula>
    </cfRule>
    <cfRule type="expression" dxfId="1357" priority="1493">
      <formula>MOD(ROW(),2)=0</formula>
    </cfRule>
  </conditionalFormatting>
  <conditionalFormatting sqref="H515">
    <cfRule type="expression" dxfId="1356" priority="1494">
      <formula>MOD(ROW(),2)=0</formula>
    </cfRule>
  </conditionalFormatting>
  <conditionalFormatting sqref="I497:I499">
    <cfRule type="expression" dxfId="1355" priority="1489">
      <formula>MOD(ROW(),2)=0</formula>
    </cfRule>
    <cfRule type="expression" dxfId="1354" priority="1490">
      <formula>MOD(ROW(),2)=0</formula>
    </cfRule>
  </conditionalFormatting>
  <conditionalFormatting sqref="I497:I499">
    <cfRule type="expression" dxfId="1353" priority="1491">
      <formula>MOD(ROW(),2)=0</formula>
    </cfRule>
  </conditionalFormatting>
  <conditionalFormatting sqref="I500:I502">
    <cfRule type="expression" dxfId="1352" priority="1486">
      <formula>MOD(ROW(),2)=0</formula>
    </cfRule>
    <cfRule type="expression" dxfId="1351" priority="1487">
      <formula>MOD(ROW(),2)=0</formula>
    </cfRule>
  </conditionalFormatting>
  <conditionalFormatting sqref="I500:I502">
    <cfRule type="expression" dxfId="1350" priority="1488">
      <formula>MOD(ROW(),2)=0</formula>
    </cfRule>
  </conditionalFormatting>
  <conditionalFormatting sqref="I503:I505">
    <cfRule type="expression" dxfId="1349" priority="1483">
      <formula>MOD(ROW(),2)=0</formula>
    </cfRule>
    <cfRule type="expression" dxfId="1348" priority="1484">
      <formula>MOD(ROW(),2)=0</formula>
    </cfRule>
  </conditionalFormatting>
  <conditionalFormatting sqref="I503:I505">
    <cfRule type="expression" dxfId="1347" priority="1485">
      <formula>MOD(ROW(),2)=0</formula>
    </cfRule>
  </conditionalFormatting>
  <conditionalFormatting sqref="I506:I508">
    <cfRule type="expression" dxfId="1346" priority="1480">
      <formula>MOD(ROW(),2)=0</formula>
    </cfRule>
    <cfRule type="expression" dxfId="1345" priority="1481">
      <formula>MOD(ROW(),2)=0</formula>
    </cfRule>
  </conditionalFormatting>
  <conditionalFormatting sqref="I506:I508">
    <cfRule type="expression" dxfId="1344" priority="1482">
      <formula>MOD(ROW(),2)=0</formula>
    </cfRule>
  </conditionalFormatting>
  <conditionalFormatting sqref="I509:I511">
    <cfRule type="expression" dxfId="1343" priority="1477">
      <formula>MOD(ROW(),2)=0</formula>
    </cfRule>
    <cfRule type="expression" dxfId="1342" priority="1478">
      <formula>MOD(ROW(),2)=0</formula>
    </cfRule>
  </conditionalFormatting>
  <conditionalFormatting sqref="I509:I511">
    <cfRule type="expression" dxfId="1341" priority="1479">
      <formula>MOD(ROW(),2)=0</formula>
    </cfRule>
  </conditionalFormatting>
  <conditionalFormatting sqref="I512:I514">
    <cfRule type="expression" dxfId="1340" priority="1474">
      <formula>MOD(ROW(),2)=0</formula>
    </cfRule>
    <cfRule type="expression" dxfId="1339" priority="1475">
      <formula>MOD(ROW(),2)=0</formula>
    </cfRule>
  </conditionalFormatting>
  <conditionalFormatting sqref="I512:I514">
    <cfRule type="expression" dxfId="1338" priority="1476">
      <formula>MOD(ROW(),2)=0</formula>
    </cfRule>
  </conditionalFormatting>
  <conditionalFormatting sqref="I515">
    <cfRule type="expression" dxfId="1337" priority="1471">
      <formula>MOD(ROW(),2)=0</formula>
    </cfRule>
    <cfRule type="expression" dxfId="1336" priority="1472">
      <formula>MOD(ROW(),2)=0</formula>
    </cfRule>
  </conditionalFormatting>
  <conditionalFormatting sqref="I515">
    <cfRule type="expression" dxfId="1335" priority="1473">
      <formula>MOD(ROW(),2)=0</formula>
    </cfRule>
  </conditionalFormatting>
  <conditionalFormatting sqref="J497:J499">
    <cfRule type="expression" dxfId="1334" priority="1468">
      <formula>MOD(ROW(),2)=0</formula>
    </cfRule>
    <cfRule type="expression" dxfId="1333" priority="1469">
      <formula>MOD(ROW(),2)=0</formula>
    </cfRule>
  </conditionalFormatting>
  <conditionalFormatting sqref="J497:J499">
    <cfRule type="expression" dxfId="1332" priority="1470">
      <formula>MOD(ROW(),2)=0</formula>
    </cfRule>
  </conditionalFormatting>
  <conditionalFormatting sqref="J500:J502">
    <cfRule type="expression" dxfId="1331" priority="1465">
      <formula>MOD(ROW(),2)=0</formula>
    </cfRule>
    <cfRule type="expression" dxfId="1330" priority="1466">
      <formula>MOD(ROW(),2)=0</formula>
    </cfRule>
  </conditionalFormatting>
  <conditionalFormatting sqref="J500:J502">
    <cfRule type="expression" dxfId="1329" priority="1467">
      <formula>MOD(ROW(),2)=0</formula>
    </cfRule>
  </conditionalFormatting>
  <conditionalFormatting sqref="J503:J505">
    <cfRule type="expression" dxfId="1328" priority="1462">
      <formula>MOD(ROW(),2)=0</formula>
    </cfRule>
    <cfRule type="expression" dxfId="1327" priority="1463">
      <formula>MOD(ROW(),2)=0</formula>
    </cfRule>
  </conditionalFormatting>
  <conditionalFormatting sqref="J503:J505">
    <cfRule type="expression" dxfId="1326" priority="1464">
      <formula>MOD(ROW(),2)=0</formula>
    </cfRule>
  </conditionalFormatting>
  <conditionalFormatting sqref="J506:J508">
    <cfRule type="expression" dxfId="1325" priority="1459">
      <formula>MOD(ROW(),2)=0</formula>
    </cfRule>
    <cfRule type="expression" dxfId="1324" priority="1460">
      <formula>MOD(ROW(),2)=0</formula>
    </cfRule>
  </conditionalFormatting>
  <conditionalFormatting sqref="J506:J508">
    <cfRule type="expression" dxfId="1323" priority="1461">
      <formula>MOD(ROW(),2)=0</formula>
    </cfRule>
  </conditionalFormatting>
  <conditionalFormatting sqref="J509:J511">
    <cfRule type="expression" dxfId="1322" priority="1456">
      <formula>MOD(ROW(),2)=0</formula>
    </cfRule>
    <cfRule type="expression" dxfId="1321" priority="1457">
      <formula>MOD(ROW(),2)=0</formula>
    </cfRule>
  </conditionalFormatting>
  <conditionalFormatting sqref="J509:J511">
    <cfRule type="expression" dxfId="1320" priority="1458">
      <formula>MOD(ROW(),2)=0</formula>
    </cfRule>
  </conditionalFormatting>
  <conditionalFormatting sqref="J512:J514">
    <cfRule type="expression" dxfId="1319" priority="1453">
      <formula>MOD(ROW(),2)=0</formula>
    </cfRule>
    <cfRule type="expression" dxfId="1318" priority="1454">
      <formula>MOD(ROW(),2)=0</formula>
    </cfRule>
  </conditionalFormatting>
  <conditionalFormatting sqref="J512:J514">
    <cfRule type="expression" dxfId="1317" priority="1455">
      <formula>MOD(ROW(),2)=0</formula>
    </cfRule>
  </conditionalFormatting>
  <conditionalFormatting sqref="J515">
    <cfRule type="expression" dxfId="1316" priority="1450">
      <formula>MOD(ROW(),2)=0</formula>
    </cfRule>
    <cfRule type="expression" dxfId="1315" priority="1451">
      <formula>MOD(ROW(),2)=0</formula>
    </cfRule>
  </conditionalFormatting>
  <conditionalFormatting sqref="J515">
    <cfRule type="expression" dxfId="1314" priority="1452">
      <formula>MOD(ROW(),2)=0</formula>
    </cfRule>
  </conditionalFormatting>
  <conditionalFormatting sqref="A516:A517">
    <cfRule type="expression" dxfId="1313" priority="1447">
      <formula>MOD(ROW(),2)=0</formula>
    </cfRule>
    <cfRule type="expression" dxfId="1312" priority="1448">
      <formula>MOD(ROW(),2)=0</formula>
    </cfRule>
  </conditionalFormatting>
  <conditionalFormatting sqref="A516:A517">
    <cfRule type="expression" dxfId="1311" priority="1449">
      <formula>MOD(ROW(),2)=0</formula>
    </cfRule>
  </conditionalFormatting>
  <conditionalFormatting sqref="A518:A522">
    <cfRule type="expression" dxfId="1310" priority="1444">
      <formula>MOD(ROW(),2)=0</formula>
    </cfRule>
    <cfRule type="expression" dxfId="1309" priority="1445">
      <formula>MOD(ROW(),2)=0</formula>
    </cfRule>
  </conditionalFormatting>
  <conditionalFormatting sqref="A518:A522">
    <cfRule type="expression" dxfId="1308" priority="1446">
      <formula>MOD(ROW(),2)=0</formula>
    </cfRule>
  </conditionalFormatting>
  <conditionalFormatting sqref="A523:A526">
    <cfRule type="expression" dxfId="1307" priority="1441">
      <formula>MOD(ROW(),2)=0</formula>
    </cfRule>
    <cfRule type="expression" dxfId="1306" priority="1442">
      <formula>MOD(ROW(),2)=0</formula>
    </cfRule>
  </conditionalFormatting>
  <conditionalFormatting sqref="A523:A526">
    <cfRule type="expression" dxfId="1305" priority="1443">
      <formula>MOD(ROW(),2)=0</formula>
    </cfRule>
  </conditionalFormatting>
  <conditionalFormatting sqref="A527:A533">
    <cfRule type="expression" dxfId="1304" priority="1438">
      <formula>MOD(ROW(),2)=0</formula>
    </cfRule>
    <cfRule type="expression" dxfId="1303" priority="1439">
      <formula>MOD(ROW(),2)=0</formula>
    </cfRule>
  </conditionalFormatting>
  <conditionalFormatting sqref="A527:A533">
    <cfRule type="expression" dxfId="1302" priority="1440">
      <formula>MOD(ROW(),2)=0</formula>
    </cfRule>
  </conditionalFormatting>
  <conditionalFormatting sqref="A534:A537">
    <cfRule type="expression" dxfId="1301" priority="1435">
      <formula>MOD(ROW(),2)=0</formula>
    </cfRule>
    <cfRule type="expression" dxfId="1300" priority="1436">
      <formula>MOD(ROW(),2)=0</formula>
    </cfRule>
  </conditionalFormatting>
  <conditionalFormatting sqref="A534:A537">
    <cfRule type="expression" dxfId="1299" priority="1437">
      <formula>MOD(ROW(),2)=0</formula>
    </cfRule>
  </conditionalFormatting>
  <conditionalFormatting sqref="F516:F517">
    <cfRule type="expression" dxfId="1298" priority="1432">
      <formula>MOD(ROW(),2)=0</formula>
    </cfRule>
    <cfRule type="expression" dxfId="1297" priority="1433">
      <formula>MOD(ROW(),2)=0</formula>
    </cfRule>
  </conditionalFormatting>
  <conditionalFormatting sqref="F516:F517">
    <cfRule type="expression" dxfId="1296" priority="1434">
      <formula>MOD(ROW(),2)=0</formula>
    </cfRule>
  </conditionalFormatting>
  <conditionalFormatting sqref="F518:F522">
    <cfRule type="expression" dxfId="1295" priority="1429">
      <formula>MOD(ROW(),2)=0</formula>
    </cfRule>
    <cfRule type="expression" dxfId="1294" priority="1430">
      <formula>MOD(ROW(),2)=0</formula>
    </cfRule>
  </conditionalFormatting>
  <conditionalFormatting sqref="F518:F522">
    <cfRule type="expression" dxfId="1293" priority="1431">
      <formula>MOD(ROW(),2)=0</formula>
    </cfRule>
  </conditionalFormatting>
  <conditionalFormatting sqref="F523:F526">
    <cfRule type="expression" dxfId="1292" priority="1426">
      <formula>MOD(ROW(),2)=0</formula>
    </cfRule>
    <cfRule type="expression" dxfId="1291" priority="1427">
      <formula>MOD(ROW(),2)=0</formula>
    </cfRule>
  </conditionalFormatting>
  <conditionalFormatting sqref="F523:F526">
    <cfRule type="expression" dxfId="1290" priority="1428">
      <formula>MOD(ROW(),2)=0</formula>
    </cfRule>
  </conditionalFormatting>
  <conditionalFormatting sqref="F527:F533">
    <cfRule type="expression" dxfId="1289" priority="1423">
      <formula>MOD(ROW(),2)=0</formula>
    </cfRule>
    <cfRule type="expression" dxfId="1288" priority="1424">
      <formula>MOD(ROW(),2)=0</formula>
    </cfRule>
  </conditionalFormatting>
  <conditionalFormatting sqref="F527:F533">
    <cfRule type="expression" dxfId="1287" priority="1425">
      <formula>MOD(ROW(),2)=0</formula>
    </cfRule>
  </conditionalFormatting>
  <conditionalFormatting sqref="F534:F537">
    <cfRule type="expression" dxfId="1286" priority="1420">
      <formula>MOD(ROW(),2)=0</formula>
    </cfRule>
    <cfRule type="expression" dxfId="1285" priority="1421">
      <formula>MOD(ROW(),2)=0</formula>
    </cfRule>
  </conditionalFormatting>
  <conditionalFormatting sqref="F534:F537">
    <cfRule type="expression" dxfId="1284" priority="1422">
      <formula>MOD(ROW(),2)=0</formula>
    </cfRule>
  </conditionalFormatting>
  <conditionalFormatting sqref="G516:G517">
    <cfRule type="expression" dxfId="1283" priority="1417">
      <formula>MOD(ROW(),2)=0</formula>
    </cfRule>
    <cfRule type="expression" dxfId="1282" priority="1418">
      <formula>MOD(ROW(),2)=0</formula>
    </cfRule>
  </conditionalFormatting>
  <conditionalFormatting sqref="G516:G517">
    <cfRule type="expression" dxfId="1281" priority="1419">
      <formula>MOD(ROW(),2)=0</formula>
    </cfRule>
  </conditionalFormatting>
  <conditionalFormatting sqref="G518:G522">
    <cfRule type="expression" dxfId="1280" priority="1414">
      <formula>MOD(ROW(),2)=0</formula>
    </cfRule>
    <cfRule type="expression" dxfId="1279" priority="1415">
      <formula>MOD(ROW(),2)=0</formula>
    </cfRule>
  </conditionalFormatting>
  <conditionalFormatting sqref="G518:G522">
    <cfRule type="expression" dxfId="1278" priority="1416">
      <formula>MOD(ROW(),2)=0</formula>
    </cfRule>
  </conditionalFormatting>
  <conditionalFormatting sqref="G523:G526">
    <cfRule type="expression" dxfId="1277" priority="1411">
      <formula>MOD(ROW(),2)=0</formula>
    </cfRule>
    <cfRule type="expression" dxfId="1276" priority="1412">
      <formula>MOD(ROW(),2)=0</formula>
    </cfRule>
  </conditionalFormatting>
  <conditionalFormatting sqref="G523:G526">
    <cfRule type="expression" dxfId="1275" priority="1413">
      <formula>MOD(ROW(),2)=0</formula>
    </cfRule>
  </conditionalFormatting>
  <conditionalFormatting sqref="G527:G533">
    <cfRule type="expression" dxfId="1274" priority="1408">
      <formula>MOD(ROW(),2)=0</formula>
    </cfRule>
    <cfRule type="expression" dxfId="1273" priority="1409">
      <formula>MOD(ROW(),2)=0</formula>
    </cfRule>
  </conditionalFormatting>
  <conditionalFormatting sqref="G527:G533">
    <cfRule type="expression" dxfId="1272" priority="1410">
      <formula>MOD(ROW(),2)=0</formula>
    </cfRule>
  </conditionalFormatting>
  <conditionalFormatting sqref="G534:G537">
    <cfRule type="expression" dxfId="1271" priority="1405">
      <formula>MOD(ROW(),2)=0</formula>
    </cfRule>
    <cfRule type="expression" dxfId="1270" priority="1406">
      <formula>MOD(ROW(),2)=0</formula>
    </cfRule>
  </conditionalFormatting>
  <conditionalFormatting sqref="G534:G537">
    <cfRule type="expression" dxfId="1269" priority="1407">
      <formula>MOD(ROW(),2)=0</formula>
    </cfRule>
  </conditionalFormatting>
  <conditionalFormatting sqref="H516:H517">
    <cfRule type="expression" dxfId="1268" priority="1402">
      <formula>MOD(ROW(),2)=0</formula>
    </cfRule>
    <cfRule type="expression" dxfId="1267" priority="1403">
      <formula>MOD(ROW(),2)=0</formula>
    </cfRule>
  </conditionalFormatting>
  <conditionalFormatting sqref="H516:H517">
    <cfRule type="expression" dxfId="1266" priority="1404">
      <formula>MOD(ROW(),2)=0</formula>
    </cfRule>
  </conditionalFormatting>
  <conditionalFormatting sqref="H518:H522">
    <cfRule type="expression" dxfId="1265" priority="1399">
      <formula>MOD(ROW(),2)=0</formula>
    </cfRule>
    <cfRule type="expression" dxfId="1264" priority="1400">
      <formula>MOD(ROW(),2)=0</formula>
    </cfRule>
  </conditionalFormatting>
  <conditionalFormatting sqref="H518:H522">
    <cfRule type="expression" dxfId="1263" priority="1401">
      <formula>MOD(ROW(),2)=0</formula>
    </cfRule>
  </conditionalFormatting>
  <conditionalFormatting sqref="H523:H526">
    <cfRule type="expression" dxfId="1262" priority="1396">
      <formula>MOD(ROW(),2)=0</formula>
    </cfRule>
    <cfRule type="expression" dxfId="1261" priority="1397">
      <formula>MOD(ROW(),2)=0</formula>
    </cfRule>
  </conditionalFormatting>
  <conditionalFormatting sqref="H523:H526">
    <cfRule type="expression" dxfId="1260" priority="1398">
      <formula>MOD(ROW(),2)=0</formula>
    </cfRule>
  </conditionalFormatting>
  <conditionalFormatting sqref="H527:H533">
    <cfRule type="expression" dxfId="1259" priority="1393">
      <formula>MOD(ROW(),2)=0</formula>
    </cfRule>
    <cfRule type="expression" dxfId="1258" priority="1394">
      <formula>MOD(ROW(),2)=0</formula>
    </cfRule>
  </conditionalFormatting>
  <conditionalFormatting sqref="H527:H533">
    <cfRule type="expression" dxfId="1257" priority="1395">
      <formula>MOD(ROW(),2)=0</formula>
    </cfRule>
  </conditionalFormatting>
  <conditionalFormatting sqref="H534:H537">
    <cfRule type="expression" dxfId="1256" priority="1390">
      <formula>MOD(ROW(),2)=0</formula>
    </cfRule>
    <cfRule type="expression" dxfId="1255" priority="1391">
      <formula>MOD(ROW(),2)=0</formula>
    </cfRule>
  </conditionalFormatting>
  <conditionalFormatting sqref="H534:H537">
    <cfRule type="expression" dxfId="1254" priority="1392">
      <formula>MOD(ROW(),2)=0</formula>
    </cfRule>
  </conditionalFormatting>
  <conditionalFormatting sqref="I516:I517">
    <cfRule type="expression" dxfId="1253" priority="1387">
      <formula>MOD(ROW(),2)=0</formula>
    </cfRule>
    <cfRule type="expression" dxfId="1252" priority="1388">
      <formula>MOD(ROW(),2)=0</formula>
    </cfRule>
  </conditionalFormatting>
  <conditionalFormatting sqref="I516:I517">
    <cfRule type="expression" dxfId="1251" priority="1389">
      <formula>MOD(ROW(),2)=0</formula>
    </cfRule>
  </conditionalFormatting>
  <conditionalFormatting sqref="I518:I522">
    <cfRule type="expression" dxfId="1250" priority="1384">
      <formula>MOD(ROW(),2)=0</formula>
    </cfRule>
    <cfRule type="expression" dxfId="1249" priority="1385">
      <formula>MOD(ROW(),2)=0</formula>
    </cfRule>
  </conditionalFormatting>
  <conditionalFormatting sqref="I518:I522">
    <cfRule type="expression" dxfId="1248" priority="1386">
      <formula>MOD(ROW(),2)=0</formula>
    </cfRule>
  </conditionalFormatting>
  <conditionalFormatting sqref="I523:I526">
    <cfRule type="expression" dxfId="1247" priority="1381">
      <formula>MOD(ROW(),2)=0</formula>
    </cfRule>
    <cfRule type="expression" dxfId="1246" priority="1382">
      <formula>MOD(ROW(),2)=0</formula>
    </cfRule>
  </conditionalFormatting>
  <conditionalFormatting sqref="I523:I526">
    <cfRule type="expression" dxfId="1245" priority="1383">
      <formula>MOD(ROW(),2)=0</formula>
    </cfRule>
  </conditionalFormatting>
  <conditionalFormatting sqref="I527:I533">
    <cfRule type="expression" dxfId="1244" priority="1378">
      <formula>MOD(ROW(),2)=0</formula>
    </cfRule>
    <cfRule type="expression" dxfId="1243" priority="1379">
      <formula>MOD(ROW(),2)=0</formula>
    </cfRule>
  </conditionalFormatting>
  <conditionalFormatting sqref="I527:I533">
    <cfRule type="expression" dxfId="1242" priority="1380">
      <formula>MOD(ROW(),2)=0</formula>
    </cfRule>
  </conditionalFormatting>
  <conditionalFormatting sqref="I534:I537">
    <cfRule type="expression" dxfId="1241" priority="1375">
      <formula>MOD(ROW(),2)=0</formula>
    </cfRule>
    <cfRule type="expression" dxfId="1240" priority="1376">
      <formula>MOD(ROW(),2)=0</formula>
    </cfRule>
  </conditionalFormatting>
  <conditionalFormatting sqref="I534:I537">
    <cfRule type="expression" dxfId="1239" priority="1377">
      <formula>MOD(ROW(),2)=0</formula>
    </cfRule>
  </conditionalFormatting>
  <conditionalFormatting sqref="J516:J517">
    <cfRule type="expression" dxfId="1238" priority="1372">
      <formula>MOD(ROW(),2)=0</formula>
    </cfRule>
    <cfRule type="expression" dxfId="1237" priority="1373">
      <formula>MOD(ROW(),2)=0</formula>
    </cfRule>
  </conditionalFormatting>
  <conditionalFormatting sqref="J516:J517">
    <cfRule type="expression" dxfId="1236" priority="1374">
      <formula>MOD(ROW(),2)=0</formula>
    </cfRule>
  </conditionalFormatting>
  <conditionalFormatting sqref="J518:J522">
    <cfRule type="expression" dxfId="1235" priority="1369">
      <formula>MOD(ROW(),2)=0</formula>
    </cfRule>
    <cfRule type="expression" dxfId="1234" priority="1370">
      <formula>MOD(ROW(),2)=0</formula>
    </cfRule>
  </conditionalFormatting>
  <conditionalFormatting sqref="J518:J522">
    <cfRule type="expression" dxfId="1233" priority="1371">
      <formula>MOD(ROW(),2)=0</formula>
    </cfRule>
  </conditionalFormatting>
  <conditionalFormatting sqref="J523:J526">
    <cfRule type="expression" dxfId="1232" priority="1366">
      <formula>MOD(ROW(),2)=0</formula>
    </cfRule>
    <cfRule type="expression" dxfId="1231" priority="1367">
      <formula>MOD(ROW(),2)=0</formula>
    </cfRule>
  </conditionalFormatting>
  <conditionalFormatting sqref="J523:J526">
    <cfRule type="expression" dxfId="1230" priority="1368">
      <formula>MOD(ROW(),2)=0</formula>
    </cfRule>
  </conditionalFormatting>
  <conditionalFormatting sqref="J527:J533">
    <cfRule type="expression" dxfId="1229" priority="1363">
      <formula>MOD(ROW(),2)=0</formula>
    </cfRule>
    <cfRule type="expression" dxfId="1228" priority="1364">
      <formula>MOD(ROW(),2)=0</formula>
    </cfRule>
  </conditionalFormatting>
  <conditionalFormatting sqref="J527:J533">
    <cfRule type="expression" dxfId="1227" priority="1365">
      <formula>MOD(ROW(),2)=0</formula>
    </cfRule>
  </conditionalFormatting>
  <conditionalFormatting sqref="J534:J537">
    <cfRule type="expression" dxfId="1226" priority="1360">
      <formula>MOD(ROW(),2)=0</formula>
    </cfRule>
    <cfRule type="expression" dxfId="1225" priority="1361">
      <formula>MOD(ROW(),2)=0</formula>
    </cfRule>
  </conditionalFormatting>
  <conditionalFormatting sqref="J534:J537">
    <cfRule type="expression" dxfId="1224" priority="1362">
      <formula>MOD(ROW(),2)=0</formula>
    </cfRule>
  </conditionalFormatting>
  <conditionalFormatting sqref="B516:B517">
    <cfRule type="expression" dxfId="1223" priority="1357">
      <formula>MOD(ROW(),2)=0</formula>
    </cfRule>
    <cfRule type="expression" dxfId="1222" priority="1358">
      <formula>MOD(ROW(),2)=0</formula>
    </cfRule>
  </conditionalFormatting>
  <conditionalFormatting sqref="B516:B517">
    <cfRule type="expression" dxfId="1221" priority="1359">
      <formula>MOD(ROW(),2)=0</formula>
    </cfRule>
  </conditionalFormatting>
  <conditionalFormatting sqref="B518:B522">
    <cfRule type="expression" dxfId="1220" priority="1354">
      <formula>MOD(ROW(),2)=0</formula>
    </cfRule>
    <cfRule type="expression" dxfId="1219" priority="1355">
      <formula>MOD(ROW(),2)=0</formula>
    </cfRule>
  </conditionalFormatting>
  <conditionalFormatting sqref="B518:B522">
    <cfRule type="expression" dxfId="1218" priority="1356">
      <formula>MOD(ROW(),2)=0</formula>
    </cfRule>
  </conditionalFormatting>
  <conditionalFormatting sqref="B523:B526">
    <cfRule type="expression" dxfId="1217" priority="1351">
      <formula>MOD(ROW(),2)=0</formula>
    </cfRule>
    <cfRule type="expression" dxfId="1216" priority="1352">
      <formula>MOD(ROW(),2)=0</formula>
    </cfRule>
  </conditionalFormatting>
  <conditionalFormatting sqref="B523:B526">
    <cfRule type="expression" dxfId="1215" priority="1353">
      <formula>MOD(ROW(),2)=0</formula>
    </cfRule>
  </conditionalFormatting>
  <conditionalFormatting sqref="B527:B533">
    <cfRule type="expression" dxfId="1214" priority="1348">
      <formula>MOD(ROW(),2)=0</formula>
    </cfRule>
    <cfRule type="expression" dxfId="1213" priority="1349">
      <formula>MOD(ROW(),2)=0</formula>
    </cfRule>
  </conditionalFormatting>
  <conditionalFormatting sqref="B527:B533">
    <cfRule type="expression" dxfId="1212" priority="1350">
      <formula>MOD(ROW(),2)=0</formula>
    </cfRule>
  </conditionalFormatting>
  <conditionalFormatting sqref="B534:B537">
    <cfRule type="expression" dxfId="1211" priority="1345">
      <formula>MOD(ROW(),2)=0</formula>
    </cfRule>
    <cfRule type="expression" dxfId="1210" priority="1346">
      <formula>MOD(ROW(),2)=0</formula>
    </cfRule>
  </conditionalFormatting>
  <conditionalFormatting sqref="B534:B537">
    <cfRule type="expression" dxfId="1209" priority="1347">
      <formula>MOD(ROW(),2)=0</formula>
    </cfRule>
  </conditionalFormatting>
  <conditionalFormatting sqref="C516:C517">
    <cfRule type="expression" dxfId="1208" priority="1342">
      <formula>MOD(ROW(),2)=0</formula>
    </cfRule>
    <cfRule type="expression" dxfId="1207" priority="1343">
      <formula>MOD(ROW(),2)=0</formula>
    </cfRule>
  </conditionalFormatting>
  <conditionalFormatting sqref="C516:C517">
    <cfRule type="expression" dxfId="1206" priority="1344">
      <formula>MOD(ROW(),2)=0</formula>
    </cfRule>
  </conditionalFormatting>
  <conditionalFormatting sqref="C518:C522">
    <cfRule type="expression" dxfId="1205" priority="1339">
      <formula>MOD(ROW(),2)=0</formula>
    </cfRule>
    <cfRule type="expression" dxfId="1204" priority="1340">
      <formula>MOD(ROW(),2)=0</formula>
    </cfRule>
  </conditionalFormatting>
  <conditionalFormatting sqref="C518:C522">
    <cfRule type="expression" dxfId="1203" priority="1341">
      <formula>MOD(ROW(),2)=0</formula>
    </cfRule>
  </conditionalFormatting>
  <conditionalFormatting sqref="C523:C526">
    <cfRule type="expression" dxfId="1202" priority="1336">
      <formula>MOD(ROW(),2)=0</formula>
    </cfRule>
    <cfRule type="expression" dxfId="1201" priority="1337">
      <formula>MOD(ROW(),2)=0</formula>
    </cfRule>
  </conditionalFormatting>
  <conditionalFormatting sqref="C523:C526">
    <cfRule type="expression" dxfId="1200" priority="1338">
      <formula>MOD(ROW(),2)=0</formula>
    </cfRule>
  </conditionalFormatting>
  <conditionalFormatting sqref="C527:C533">
    <cfRule type="expression" dxfId="1199" priority="1333">
      <formula>MOD(ROW(),2)=0</formula>
    </cfRule>
    <cfRule type="expression" dxfId="1198" priority="1334">
      <formula>MOD(ROW(),2)=0</formula>
    </cfRule>
  </conditionalFormatting>
  <conditionalFormatting sqref="C527:C533">
    <cfRule type="expression" dxfId="1197" priority="1335">
      <formula>MOD(ROW(),2)=0</formula>
    </cfRule>
  </conditionalFormatting>
  <conditionalFormatting sqref="C534:C537">
    <cfRule type="expression" dxfId="1196" priority="1330">
      <formula>MOD(ROW(),2)=0</formula>
    </cfRule>
    <cfRule type="expression" dxfId="1195" priority="1331">
      <formula>MOD(ROW(),2)=0</formula>
    </cfRule>
  </conditionalFormatting>
  <conditionalFormatting sqref="C534:C537">
    <cfRule type="expression" dxfId="1194" priority="1332">
      <formula>MOD(ROW(),2)=0</formula>
    </cfRule>
  </conditionalFormatting>
  <conditionalFormatting sqref="D516:D517">
    <cfRule type="expression" dxfId="1193" priority="1312">
      <formula>MOD(ROW(),2)=0</formula>
    </cfRule>
    <cfRule type="expression" dxfId="1192" priority="1313">
      <formula>MOD(ROW(),2)=0</formula>
    </cfRule>
  </conditionalFormatting>
  <conditionalFormatting sqref="D516:D517">
    <cfRule type="expression" dxfId="1191" priority="1314">
      <formula>MOD(ROW(),2)=0</formula>
    </cfRule>
  </conditionalFormatting>
  <conditionalFormatting sqref="D518:D522">
    <cfRule type="expression" dxfId="1190" priority="1309">
      <formula>MOD(ROW(),2)=0</formula>
    </cfRule>
    <cfRule type="expression" dxfId="1189" priority="1310">
      <formula>MOD(ROW(),2)=0</formula>
    </cfRule>
  </conditionalFormatting>
  <conditionalFormatting sqref="D518:D522">
    <cfRule type="expression" dxfId="1188" priority="1311">
      <formula>MOD(ROW(),2)=0</formula>
    </cfRule>
  </conditionalFormatting>
  <conditionalFormatting sqref="D523:D526">
    <cfRule type="expression" dxfId="1187" priority="1306">
      <formula>MOD(ROW(),2)=0</formula>
    </cfRule>
    <cfRule type="expression" dxfId="1186" priority="1307">
      <formula>MOD(ROW(),2)=0</formula>
    </cfRule>
  </conditionalFormatting>
  <conditionalFormatting sqref="D523:D526">
    <cfRule type="expression" dxfId="1185" priority="1308">
      <formula>MOD(ROW(),2)=0</formula>
    </cfRule>
  </conditionalFormatting>
  <conditionalFormatting sqref="D527:D533">
    <cfRule type="expression" dxfId="1184" priority="1303">
      <formula>MOD(ROW(),2)=0</formula>
    </cfRule>
    <cfRule type="expression" dxfId="1183" priority="1304">
      <formula>MOD(ROW(),2)=0</formula>
    </cfRule>
  </conditionalFormatting>
  <conditionalFormatting sqref="D527:D533">
    <cfRule type="expression" dxfId="1182" priority="1305">
      <formula>MOD(ROW(),2)=0</formula>
    </cfRule>
  </conditionalFormatting>
  <conditionalFormatting sqref="D534:D537">
    <cfRule type="expression" dxfId="1181" priority="1300">
      <formula>MOD(ROW(),2)=0</formula>
    </cfRule>
    <cfRule type="expression" dxfId="1180" priority="1301">
      <formula>MOD(ROW(),2)=0</formula>
    </cfRule>
  </conditionalFormatting>
  <conditionalFormatting sqref="D534:D537">
    <cfRule type="expression" dxfId="1179" priority="1302">
      <formula>MOD(ROW(),2)=0</formula>
    </cfRule>
  </conditionalFormatting>
  <conditionalFormatting sqref="E516:E517">
    <cfRule type="expression" dxfId="1178" priority="1297">
      <formula>MOD(ROW(),2)=0</formula>
    </cfRule>
    <cfRule type="expression" dxfId="1177" priority="1298">
      <formula>MOD(ROW(),2)=0</formula>
    </cfRule>
  </conditionalFormatting>
  <conditionalFormatting sqref="E516:E517">
    <cfRule type="expression" dxfId="1176" priority="1299">
      <formula>MOD(ROW(),2)=0</formula>
    </cfRule>
  </conditionalFormatting>
  <conditionalFormatting sqref="E518:E522">
    <cfRule type="expression" dxfId="1175" priority="1294">
      <formula>MOD(ROW(),2)=0</formula>
    </cfRule>
    <cfRule type="expression" dxfId="1174" priority="1295">
      <formula>MOD(ROW(),2)=0</formula>
    </cfRule>
  </conditionalFormatting>
  <conditionalFormatting sqref="E518:E522">
    <cfRule type="expression" dxfId="1173" priority="1296">
      <formula>MOD(ROW(),2)=0</formula>
    </cfRule>
  </conditionalFormatting>
  <conditionalFormatting sqref="E523:E526">
    <cfRule type="expression" dxfId="1172" priority="1291">
      <formula>MOD(ROW(),2)=0</formula>
    </cfRule>
    <cfRule type="expression" dxfId="1171" priority="1292">
      <formula>MOD(ROW(),2)=0</formula>
    </cfRule>
  </conditionalFormatting>
  <conditionalFormatting sqref="E523:E526">
    <cfRule type="expression" dxfId="1170" priority="1293">
      <formula>MOD(ROW(),2)=0</formula>
    </cfRule>
  </conditionalFormatting>
  <conditionalFormatting sqref="E527:E533">
    <cfRule type="expression" dxfId="1169" priority="1288">
      <formula>MOD(ROW(),2)=0</formula>
    </cfRule>
    <cfRule type="expression" dxfId="1168" priority="1289">
      <formula>MOD(ROW(),2)=0</formula>
    </cfRule>
  </conditionalFormatting>
  <conditionalFormatting sqref="E527:E533">
    <cfRule type="expression" dxfId="1167" priority="1290">
      <formula>MOD(ROW(),2)=0</formula>
    </cfRule>
  </conditionalFormatting>
  <conditionalFormatting sqref="E534:E537">
    <cfRule type="expression" dxfId="1166" priority="1285">
      <formula>MOD(ROW(),2)=0</formula>
    </cfRule>
    <cfRule type="expression" dxfId="1165" priority="1286">
      <formula>MOD(ROW(),2)=0</formula>
    </cfRule>
  </conditionalFormatting>
  <conditionalFormatting sqref="E534:E537">
    <cfRule type="expression" dxfId="1164" priority="1287">
      <formula>MOD(ROW(),2)=0</formula>
    </cfRule>
  </conditionalFormatting>
  <conditionalFormatting sqref="B538:B540">
    <cfRule type="expression" dxfId="1163" priority="1282">
      <formula>MOD(ROW(),2)=0</formula>
    </cfRule>
    <cfRule type="expression" dxfId="1162" priority="1283">
      <formula>MOD(ROW(),2)=0</formula>
    </cfRule>
  </conditionalFormatting>
  <conditionalFormatting sqref="B538:B540">
    <cfRule type="expression" dxfId="1161" priority="1284">
      <formula>MOD(ROW(),2)=0</formula>
    </cfRule>
  </conditionalFormatting>
  <conditionalFormatting sqref="B541:B549">
    <cfRule type="expression" dxfId="1160" priority="1279">
      <formula>MOD(ROW(),2)=0</formula>
    </cfRule>
    <cfRule type="expression" dxfId="1159" priority="1280">
      <formula>MOD(ROW(),2)=0</formula>
    </cfRule>
  </conditionalFormatting>
  <conditionalFormatting sqref="B541:B549">
    <cfRule type="expression" dxfId="1158" priority="1281">
      <formula>MOD(ROW(),2)=0</formula>
    </cfRule>
  </conditionalFormatting>
  <conditionalFormatting sqref="B550:B554">
    <cfRule type="expression" dxfId="1157" priority="1276">
      <formula>MOD(ROW(),2)=0</formula>
    </cfRule>
    <cfRule type="expression" dxfId="1156" priority="1277">
      <formula>MOD(ROW(),2)=0</formula>
    </cfRule>
  </conditionalFormatting>
  <conditionalFormatting sqref="B550:B554">
    <cfRule type="expression" dxfId="1155" priority="1278">
      <formula>MOD(ROW(),2)=0</formula>
    </cfRule>
  </conditionalFormatting>
  <conditionalFormatting sqref="B555:B556">
    <cfRule type="expression" dxfId="1154" priority="1273">
      <formula>MOD(ROW(),2)=0</formula>
    </cfRule>
    <cfRule type="expression" dxfId="1153" priority="1274">
      <formula>MOD(ROW(),2)=0</formula>
    </cfRule>
  </conditionalFormatting>
  <conditionalFormatting sqref="B555:B556">
    <cfRule type="expression" dxfId="1152" priority="1275">
      <formula>MOD(ROW(),2)=0</formula>
    </cfRule>
  </conditionalFormatting>
  <conditionalFormatting sqref="B557:B558">
    <cfRule type="expression" dxfId="1151" priority="1270">
      <formula>MOD(ROW(),2)=0</formula>
    </cfRule>
    <cfRule type="expression" dxfId="1150" priority="1271">
      <formula>MOD(ROW(),2)=0</formula>
    </cfRule>
  </conditionalFormatting>
  <conditionalFormatting sqref="B557:B558">
    <cfRule type="expression" dxfId="1149" priority="1272">
      <formula>MOD(ROW(),2)=0</formula>
    </cfRule>
  </conditionalFormatting>
  <conditionalFormatting sqref="C538:C540">
    <cfRule type="expression" dxfId="1148" priority="1267">
      <formula>MOD(ROW(),2)=0</formula>
    </cfRule>
    <cfRule type="expression" dxfId="1147" priority="1268">
      <formula>MOD(ROW(),2)=0</formula>
    </cfRule>
  </conditionalFormatting>
  <conditionalFormatting sqref="C538:C540">
    <cfRule type="expression" dxfId="1146" priority="1269">
      <formula>MOD(ROW(),2)=0</formula>
    </cfRule>
  </conditionalFormatting>
  <conditionalFormatting sqref="C541:C549">
    <cfRule type="expression" dxfId="1145" priority="1264">
      <formula>MOD(ROW(),2)=0</formula>
    </cfRule>
    <cfRule type="expression" dxfId="1144" priority="1265">
      <formula>MOD(ROW(),2)=0</formula>
    </cfRule>
  </conditionalFormatting>
  <conditionalFormatting sqref="C541:C549">
    <cfRule type="expression" dxfId="1143" priority="1266">
      <formula>MOD(ROW(),2)=0</formula>
    </cfRule>
  </conditionalFormatting>
  <conditionalFormatting sqref="C550:C554">
    <cfRule type="expression" dxfId="1142" priority="1261">
      <formula>MOD(ROW(),2)=0</formula>
    </cfRule>
    <cfRule type="expression" dxfId="1141" priority="1262">
      <formula>MOD(ROW(),2)=0</formula>
    </cfRule>
  </conditionalFormatting>
  <conditionalFormatting sqref="C550:C554">
    <cfRule type="expression" dxfId="1140" priority="1263">
      <formula>MOD(ROW(),2)=0</formula>
    </cfRule>
  </conditionalFormatting>
  <conditionalFormatting sqref="C555:C556">
    <cfRule type="expression" dxfId="1139" priority="1258">
      <formula>MOD(ROW(),2)=0</formula>
    </cfRule>
    <cfRule type="expression" dxfId="1138" priority="1259">
      <formula>MOD(ROW(),2)=0</formula>
    </cfRule>
  </conditionalFormatting>
  <conditionalFormatting sqref="C555:C556">
    <cfRule type="expression" dxfId="1137" priority="1260">
      <formula>MOD(ROW(),2)=0</formula>
    </cfRule>
  </conditionalFormatting>
  <conditionalFormatting sqref="C557:C558">
    <cfRule type="expression" dxfId="1136" priority="1255">
      <formula>MOD(ROW(),2)=0</formula>
    </cfRule>
    <cfRule type="expression" dxfId="1135" priority="1256">
      <formula>MOD(ROW(),2)=0</formula>
    </cfRule>
  </conditionalFormatting>
  <conditionalFormatting sqref="C557:C558">
    <cfRule type="expression" dxfId="1134" priority="1257">
      <formula>MOD(ROW(),2)=0</formula>
    </cfRule>
  </conditionalFormatting>
  <conditionalFormatting sqref="D538:D540">
    <cfRule type="expression" dxfId="1133" priority="1252">
      <formula>MOD(ROW(),2)=0</formula>
    </cfRule>
    <cfRule type="expression" dxfId="1132" priority="1253">
      <formula>MOD(ROW(),2)=0</formula>
    </cfRule>
  </conditionalFormatting>
  <conditionalFormatting sqref="D538:D540">
    <cfRule type="expression" dxfId="1131" priority="1254">
      <formula>MOD(ROW(),2)=0</formula>
    </cfRule>
  </conditionalFormatting>
  <conditionalFormatting sqref="D541:D549">
    <cfRule type="expression" dxfId="1130" priority="1249">
      <formula>MOD(ROW(),2)=0</formula>
    </cfRule>
    <cfRule type="expression" dxfId="1129" priority="1250">
      <formula>MOD(ROW(),2)=0</formula>
    </cfRule>
  </conditionalFormatting>
  <conditionalFormatting sqref="D541:D549">
    <cfRule type="expression" dxfId="1128" priority="1251">
      <formula>MOD(ROW(),2)=0</formula>
    </cfRule>
  </conditionalFormatting>
  <conditionalFormatting sqref="D550:D554">
    <cfRule type="expression" dxfId="1127" priority="1246">
      <formula>MOD(ROW(),2)=0</formula>
    </cfRule>
    <cfRule type="expression" dxfId="1126" priority="1247">
      <formula>MOD(ROW(),2)=0</formula>
    </cfRule>
  </conditionalFormatting>
  <conditionalFormatting sqref="D550:D554">
    <cfRule type="expression" dxfId="1125" priority="1248">
      <formula>MOD(ROW(),2)=0</formula>
    </cfRule>
  </conditionalFormatting>
  <conditionalFormatting sqref="D555:D556">
    <cfRule type="expression" dxfId="1124" priority="1243">
      <formula>MOD(ROW(),2)=0</formula>
    </cfRule>
    <cfRule type="expression" dxfId="1123" priority="1244">
      <formula>MOD(ROW(),2)=0</formula>
    </cfRule>
  </conditionalFormatting>
  <conditionalFormatting sqref="D555:D556">
    <cfRule type="expression" dxfId="1122" priority="1245">
      <formula>MOD(ROW(),2)=0</formula>
    </cfRule>
  </conditionalFormatting>
  <conditionalFormatting sqref="D557:D558">
    <cfRule type="expression" dxfId="1121" priority="1240">
      <formula>MOD(ROW(),2)=0</formula>
    </cfRule>
    <cfRule type="expression" dxfId="1120" priority="1241">
      <formula>MOD(ROW(),2)=0</formula>
    </cfRule>
  </conditionalFormatting>
  <conditionalFormatting sqref="D557:D558">
    <cfRule type="expression" dxfId="1119" priority="1242">
      <formula>MOD(ROW(),2)=0</formula>
    </cfRule>
  </conditionalFormatting>
  <conditionalFormatting sqref="E538:E540">
    <cfRule type="expression" dxfId="1118" priority="1237">
      <formula>MOD(ROW(),2)=0</formula>
    </cfRule>
    <cfRule type="expression" dxfId="1117" priority="1238">
      <formula>MOD(ROW(),2)=0</formula>
    </cfRule>
  </conditionalFormatting>
  <conditionalFormatting sqref="E538:E540">
    <cfRule type="expression" dxfId="1116" priority="1239">
      <formula>MOD(ROW(),2)=0</formula>
    </cfRule>
  </conditionalFormatting>
  <conditionalFormatting sqref="E541:E549">
    <cfRule type="expression" dxfId="1115" priority="1234">
      <formula>MOD(ROW(),2)=0</formula>
    </cfRule>
    <cfRule type="expression" dxfId="1114" priority="1235">
      <formula>MOD(ROW(),2)=0</formula>
    </cfRule>
  </conditionalFormatting>
  <conditionalFormatting sqref="E541:E549">
    <cfRule type="expression" dxfId="1113" priority="1236">
      <formula>MOD(ROW(),2)=0</formula>
    </cfRule>
  </conditionalFormatting>
  <conditionalFormatting sqref="E550:E554">
    <cfRule type="expression" dxfId="1112" priority="1231">
      <formula>MOD(ROW(),2)=0</formula>
    </cfRule>
    <cfRule type="expression" dxfId="1111" priority="1232">
      <formula>MOD(ROW(),2)=0</formula>
    </cfRule>
  </conditionalFormatting>
  <conditionalFormatting sqref="E550:E554">
    <cfRule type="expression" dxfId="1110" priority="1233">
      <formula>MOD(ROW(),2)=0</formula>
    </cfRule>
  </conditionalFormatting>
  <conditionalFormatting sqref="E555:E556">
    <cfRule type="expression" dxfId="1109" priority="1228">
      <formula>MOD(ROW(),2)=0</formula>
    </cfRule>
    <cfRule type="expression" dxfId="1108" priority="1229">
      <formula>MOD(ROW(),2)=0</formula>
    </cfRule>
  </conditionalFormatting>
  <conditionalFormatting sqref="E555:E556">
    <cfRule type="expression" dxfId="1107" priority="1230">
      <formula>MOD(ROW(),2)=0</formula>
    </cfRule>
  </conditionalFormatting>
  <conditionalFormatting sqref="E557:E558">
    <cfRule type="expression" dxfId="1106" priority="1225">
      <formula>MOD(ROW(),2)=0</formula>
    </cfRule>
    <cfRule type="expression" dxfId="1105" priority="1226">
      <formula>MOD(ROW(),2)=0</formula>
    </cfRule>
  </conditionalFormatting>
  <conditionalFormatting sqref="E557:E558">
    <cfRule type="expression" dxfId="1104" priority="1227">
      <formula>MOD(ROW(),2)=0</formula>
    </cfRule>
  </conditionalFormatting>
  <conditionalFormatting sqref="F538:F540">
    <cfRule type="expression" dxfId="1103" priority="1222">
      <formula>MOD(ROW(),2)=0</formula>
    </cfRule>
    <cfRule type="expression" dxfId="1102" priority="1223">
      <formula>MOD(ROW(),2)=0</formula>
    </cfRule>
  </conditionalFormatting>
  <conditionalFormatting sqref="F538:F540">
    <cfRule type="expression" dxfId="1101" priority="1224">
      <formula>MOD(ROW(),2)=0</formula>
    </cfRule>
  </conditionalFormatting>
  <conditionalFormatting sqref="F541:F549">
    <cfRule type="expression" dxfId="1100" priority="1219">
      <formula>MOD(ROW(),2)=0</formula>
    </cfRule>
    <cfRule type="expression" dxfId="1099" priority="1220">
      <formula>MOD(ROW(),2)=0</formula>
    </cfRule>
  </conditionalFormatting>
  <conditionalFormatting sqref="F541:F549">
    <cfRule type="expression" dxfId="1098" priority="1221">
      <formula>MOD(ROW(),2)=0</formula>
    </cfRule>
  </conditionalFormatting>
  <conditionalFormatting sqref="F550:F554">
    <cfRule type="expression" dxfId="1097" priority="1216">
      <formula>MOD(ROW(),2)=0</formula>
    </cfRule>
    <cfRule type="expression" dxfId="1096" priority="1217">
      <formula>MOD(ROW(),2)=0</formula>
    </cfRule>
  </conditionalFormatting>
  <conditionalFormatting sqref="F550:F554">
    <cfRule type="expression" dxfId="1095" priority="1218">
      <formula>MOD(ROW(),2)=0</formula>
    </cfRule>
  </conditionalFormatting>
  <conditionalFormatting sqref="F555:F556">
    <cfRule type="expression" dxfId="1094" priority="1213">
      <formula>MOD(ROW(),2)=0</formula>
    </cfRule>
    <cfRule type="expression" dxfId="1093" priority="1214">
      <formula>MOD(ROW(),2)=0</formula>
    </cfRule>
  </conditionalFormatting>
  <conditionalFormatting sqref="F555:F556">
    <cfRule type="expression" dxfId="1092" priority="1215">
      <formula>MOD(ROW(),2)=0</formula>
    </cfRule>
  </conditionalFormatting>
  <conditionalFormatting sqref="F557:F558">
    <cfRule type="expression" dxfId="1091" priority="1210">
      <formula>MOD(ROW(),2)=0</formula>
    </cfRule>
    <cfRule type="expression" dxfId="1090" priority="1211">
      <formula>MOD(ROW(),2)=0</formula>
    </cfRule>
  </conditionalFormatting>
  <conditionalFormatting sqref="F557:F558">
    <cfRule type="expression" dxfId="1089" priority="1212">
      <formula>MOD(ROW(),2)=0</formula>
    </cfRule>
  </conditionalFormatting>
  <conditionalFormatting sqref="G538:G540">
    <cfRule type="expression" dxfId="1088" priority="1207">
      <formula>MOD(ROW(),2)=0</formula>
    </cfRule>
    <cfRule type="expression" dxfId="1087" priority="1208">
      <formula>MOD(ROW(),2)=0</formula>
    </cfRule>
  </conditionalFormatting>
  <conditionalFormatting sqref="G538:G540">
    <cfRule type="expression" dxfId="1086" priority="1209">
      <formula>MOD(ROW(),2)=0</formula>
    </cfRule>
  </conditionalFormatting>
  <conditionalFormatting sqref="G541:G549">
    <cfRule type="expression" dxfId="1085" priority="1204">
      <formula>MOD(ROW(),2)=0</formula>
    </cfRule>
    <cfRule type="expression" dxfId="1084" priority="1205">
      <formula>MOD(ROW(),2)=0</formula>
    </cfRule>
  </conditionalFormatting>
  <conditionalFormatting sqref="G541:G549">
    <cfRule type="expression" dxfId="1083" priority="1206">
      <formula>MOD(ROW(),2)=0</formula>
    </cfRule>
  </conditionalFormatting>
  <conditionalFormatting sqref="G550:G554">
    <cfRule type="expression" dxfId="1082" priority="1201">
      <formula>MOD(ROW(),2)=0</formula>
    </cfRule>
    <cfRule type="expression" dxfId="1081" priority="1202">
      <formula>MOD(ROW(),2)=0</formula>
    </cfRule>
  </conditionalFormatting>
  <conditionalFormatting sqref="G550:G554">
    <cfRule type="expression" dxfId="1080" priority="1203">
      <formula>MOD(ROW(),2)=0</formula>
    </cfRule>
  </conditionalFormatting>
  <conditionalFormatting sqref="G555:G556">
    <cfRule type="expression" dxfId="1079" priority="1198">
      <formula>MOD(ROW(),2)=0</formula>
    </cfRule>
    <cfRule type="expression" dxfId="1078" priority="1199">
      <formula>MOD(ROW(),2)=0</formula>
    </cfRule>
  </conditionalFormatting>
  <conditionalFormatting sqref="G555:G556">
    <cfRule type="expression" dxfId="1077" priority="1200">
      <formula>MOD(ROW(),2)=0</formula>
    </cfRule>
  </conditionalFormatting>
  <conditionalFormatting sqref="G557:G558">
    <cfRule type="expression" dxfId="1076" priority="1195">
      <formula>MOD(ROW(),2)=0</formula>
    </cfRule>
    <cfRule type="expression" dxfId="1075" priority="1196">
      <formula>MOD(ROW(),2)=0</formula>
    </cfRule>
  </conditionalFormatting>
  <conditionalFormatting sqref="G557:G558">
    <cfRule type="expression" dxfId="1074" priority="1197">
      <formula>MOD(ROW(),2)=0</formula>
    </cfRule>
  </conditionalFormatting>
  <conditionalFormatting sqref="H538:H540">
    <cfRule type="expression" dxfId="1073" priority="1192">
      <formula>MOD(ROW(),2)=0</formula>
    </cfRule>
    <cfRule type="expression" dxfId="1072" priority="1193">
      <formula>MOD(ROW(),2)=0</formula>
    </cfRule>
  </conditionalFormatting>
  <conditionalFormatting sqref="H538:H540">
    <cfRule type="expression" dxfId="1071" priority="1194">
      <formula>MOD(ROW(),2)=0</formula>
    </cfRule>
  </conditionalFormatting>
  <conditionalFormatting sqref="H541:H549">
    <cfRule type="expression" dxfId="1070" priority="1189">
      <formula>MOD(ROW(),2)=0</formula>
    </cfRule>
    <cfRule type="expression" dxfId="1069" priority="1190">
      <formula>MOD(ROW(),2)=0</formula>
    </cfRule>
  </conditionalFormatting>
  <conditionalFormatting sqref="H541:H549">
    <cfRule type="expression" dxfId="1068" priority="1191">
      <formula>MOD(ROW(),2)=0</formula>
    </cfRule>
  </conditionalFormatting>
  <conditionalFormatting sqref="H550:H554">
    <cfRule type="expression" dxfId="1067" priority="1186">
      <formula>MOD(ROW(),2)=0</formula>
    </cfRule>
    <cfRule type="expression" dxfId="1066" priority="1187">
      <formula>MOD(ROW(),2)=0</formula>
    </cfRule>
  </conditionalFormatting>
  <conditionalFormatting sqref="H550:H554">
    <cfRule type="expression" dxfId="1065" priority="1188">
      <formula>MOD(ROW(),2)=0</formula>
    </cfRule>
  </conditionalFormatting>
  <conditionalFormatting sqref="H555:H556">
    <cfRule type="expression" dxfId="1064" priority="1183">
      <formula>MOD(ROW(),2)=0</formula>
    </cfRule>
    <cfRule type="expression" dxfId="1063" priority="1184">
      <formula>MOD(ROW(),2)=0</formula>
    </cfRule>
  </conditionalFormatting>
  <conditionalFormatting sqref="H555:H556">
    <cfRule type="expression" dxfId="1062" priority="1185">
      <formula>MOD(ROW(),2)=0</formula>
    </cfRule>
  </conditionalFormatting>
  <conditionalFormatting sqref="H557:H558">
    <cfRule type="expression" dxfId="1061" priority="1180">
      <formula>MOD(ROW(),2)=0</formula>
    </cfRule>
    <cfRule type="expression" dxfId="1060" priority="1181">
      <formula>MOD(ROW(),2)=0</formula>
    </cfRule>
  </conditionalFormatting>
  <conditionalFormatting sqref="H557:H558">
    <cfRule type="expression" dxfId="1059" priority="1182">
      <formula>MOD(ROW(),2)=0</formula>
    </cfRule>
  </conditionalFormatting>
  <conditionalFormatting sqref="I538:I540">
    <cfRule type="expression" dxfId="1058" priority="1177">
      <formula>MOD(ROW(),2)=0</formula>
    </cfRule>
    <cfRule type="expression" dxfId="1057" priority="1178">
      <formula>MOD(ROW(),2)=0</formula>
    </cfRule>
  </conditionalFormatting>
  <conditionalFormatting sqref="I538:I540">
    <cfRule type="expression" dxfId="1056" priority="1179">
      <formula>MOD(ROW(),2)=0</formula>
    </cfRule>
  </conditionalFormatting>
  <conditionalFormatting sqref="I541:I549">
    <cfRule type="expression" dxfId="1055" priority="1174">
      <formula>MOD(ROW(),2)=0</formula>
    </cfRule>
    <cfRule type="expression" dxfId="1054" priority="1175">
      <formula>MOD(ROW(),2)=0</formula>
    </cfRule>
  </conditionalFormatting>
  <conditionalFormatting sqref="I541:I549">
    <cfRule type="expression" dxfId="1053" priority="1176">
      <formula>MOD(ROW(),2)=0</formula>
    </cfRule>
  </conditionalFormatting>
  <conditionalFormatting sqref="I550:I554">
    <cfRule type="expression" dxfId="1052" priority="1171">
      <formula>MOD(ROW(),2)=0</formula>
    </cfRule>
    <cfRule type="expression" dxfId="1051" priority="1172">
      <formula>MOD(ROW(),2)=0</formula>
    </cfRule>
  </conditionalFormatting>
  <conditionalFormatting sqref="I550:I554">
    <cfRule type="expression" dxfId="1050" priority="1173">
      <formula>MOD(ROW(),2)=0</formula>
    </cfRule>
  </conditionalFormatting>
  <conditionalFormatting sqref="I555:I556">
    <cfRule type="expression" dxfId="1049" priority="1168">
      <formula>MOD(ROW(),2)=0</formula>
    </cfRule>
    <cfRule type="expression" dxfId="1048" priority="1169">
      <formula>MOD(ROW(),2)=0</formula>
    </cfRule>
  </conditionalFormatting>
  <conditionalFormatting sqref="I555:I556">
    <cfRule type="expression" dxfId="1047" priority="1170">
      <formula>MOD(ROW(),2)=0</formula>
    </cfRule>
  </conditionalFormatting>
  <conditionalFormatting sqref="I557:I558">
    <cfRule type="expression" dxfId="1046" priority="1165">
      <formula>MOD(ROW(),2)=0</formula>
    </cfRule>
    <cfRule type="expression" dxfId="1045" priority="1166">
      <formula>MOD(ROW(),2)=0</formula>
    </cfRule>
  </conditionalFormatting>
  <conditionalFormatting sqref="I557:I558">
    <cfRule type="expression" dxfId="1044" priority="1167">
      <formula>MOD(ROW(),2)=0</formula>
    </cfRule>
  </conditionalFormatting>
  <conditionalFormatting sqref="J538:J540">
    <cfRule type="expression" dxfId="1043" priority="1162">
      <formula>MOD(ROW(),2)=0</formula>
    </cfRule>
    <cfRule type="expression" dxfId="1042" priority="1163">
      <formula>MOD(ROW(),2)=0</formula>
    </cfRule>
  </conditionalFormatting>
  <conditionalFormatting sqref="J538:J540">
    <cfRule type="expression" dxfId="1041" priority="1164">
      <formula>MOD(ROW(),2)=0</formula>
    </cfRule>
  </conditionalFormatting>
  <conditionalFormatting sqref="J541:J549">
    <cfRule type="expression" dxfId="1040" priority="1159">
      <formula>MOD(ROW(),2)=0</formula>
    </cfRule>
    <cfRule type="expression" dxfId="1039" priority="1160">
      <formula>MOD(ROW(),2)=0</formula>
    </cfRule>
  </conditionalFormatting>
  <conditionalFormatting sqref="J541:J549">
    <cfRule type="expression" dxfId="1038" priority="1161">
      <formula>MOD(ROW(),2)=0</formula>
    </cfRule>
  </conditionalFormatting>
  <conditionalFormatting sqref="J550:J554">
    <cfRule type="expression" dxfId="1037" priority="1156">
      <formula>MOD(ROW(),2)=0</formula>
    </cfRule>
    <cfRule type="expression" dxfId="1036" priority="1157">
      <formula>MOD(ROW(),2)=0</formula>
    </cfRule>
  </conditionalFormatting>
  <conditionalFormatting sqref="J550:J554">
    <cfRule type="expression" dxfId="1035" priority="1158">
      <formula>MOD(ROW(),2)=0</formula>
    </cfRule>
  </conditionalFormatting>
  <conditionalFormatting sqref="J555:J556">
    <cfRule type="expression" dxfId="1034" priority="1153">
      <formula>MOD(ROW(),2)=0</formula>
    </cfRule>
    <cfRule type="expression" dxfId="1033" priority="1154">
      <formula>MOD(ROW(),2)=0</formula>
    </cfRule>
  </conditionalFormatting>
  <conditionalFormatting sqref="J555:J556">
    <cfRule type="expression" dxfId="1032" priority="1155">
      <formula>MOD(ROW(),2)=0</formula>
    </cfRule>
  </conditionalFormatting>
  <conditionalFormatting sqref="J557:J558">
    <cfRule type="expression" dxfId="1031" priority="1150">
      <formula>MOD(ROW(),2)=0</formula>
    </cfRule>
    <cfRule type="expression" dxfId="1030" priority="1151">
      <formula>MOD(ROW(),2)=0</formula>
    </cfRule>
  </conditionalFormatting>
  <conditionalFormatting sqref="J557:J558">
    <cfRule type="expression" dxfId="1029" priority="1152">
      <formula>MOD(ROW(),2)=0</formula>
    </cfRule>
  </conditionalFormatting>
  <conditionalFormatting sqref="A559:A561">
    <cfRule type="expression" dxfId="1028" priority="1132">
      <formula>MOD(ROW(),2)=0</formula>
    </cfRule>
    <cfRule type="expression" dxfId="1027" priority="1133">
      <formula>MOD(ROW(),2)=0</formula>
    </cfRule>
  </conditionalFormatting>
  <conditionalFormatting sqref="A559:A561">
    <cfRule type="expression" dxfId="1026" priority="1134">
      <formula>MOD(ROW(),2)=0</formula>
    </cfRule>
  </conditionalFormatting>
  <conditionalFormatting sqref="A562:A565">
    <cfRule type="expression" dxfId="1025" priority="1129">
      <formula>MOD(ROW(),2)=0</formula>
    </cfRule>
    <cfRule type="expression" dxfId="1024" priority="1130">
      <formula>MOD(ROW(),2)=0</formula>
    </cfRule>
  </conditionalFormatting>
  <conditionalFormatting sqref="A562:A565">
    <cfRule type="expression" dxfId="1023" priority="1131">
      <formula>MOD(ROW(),2)=0</formula>
    </cfRule>
  </conditionalFormatting>
  <conditionalFormatting sqref="A566:A569">
    <cfRule type="expression" dxfId="1022" priority="1126">
      <formula>MOD(ROW(),2)=0</formula>
    </cfRule>
    <cfRule type="expression" dxfId="1021" priority="1127">
      <formula>MOD(ROW(),2)=0</formula>
    </cfRule>
  </conditionalFormatting>
  <conditionalFormatting sqref="A566:A569">
    <cfRule type="expression" dxfId="1020" priority="1128">
      <formula>MOD(ROW(),2)=0</formula>
    </cfRule>
  </conditionalFormatting>
  <conditionalFormatting sqref="A570:A578">
    <cfRule type="expression" dxfId="1019" priority="1123">
      <formula>MOD(ROW(),2)=0</formula>
    </cfRule>
    <cfRule type="expression" dxfId="1018" priority="1124">
      <formula>MOD(ROW(),2)=0</formula>
    </cfRule>
  </conditionalFormatting>
  <conditionalFormatting sqref="A570:A578">
    <cfRule type="expression" dxfId="1017" priority="1125">
      <formula>MOD(ROW(),2)=0</formula>
    </cfRule>
  </conditionalFormatting>
  <conditionalFormatting sqref="A579:A582">
    <cfRule type="expression" dxfId="1016" priority="1120">
      <formula>MOD(ROW(),2)=0</formula>
    </cfRule>
    <cfRule type="expression" dxfId="1015" priority="1121">
      <formula>MOD(ROW(),2)=0</formula>
    </cfRule>
  </conditionalFormatting>
  <conditionalFormatting sqref="A579:A582">
    <cfRule type="expression" dxfId="1014" priority="1122">
      <formula>MOD(ROW(),2)=0</formula>
    </cfRule>
  </conditionalFormatting>
  <conditionalFormatting sqref="A583:A599">
    <cfRule type="expression" dxfId="1013" priority="1117">
      <formula>MOD(ROW(),2)=0</formula>
    </cfRule>
    <cfRule type="expression" dxfId="1012" priority="1118">
      <formula>MOD(ROW(),2)=0</formula>
    </cfRule>
  </conditionalFormatting>
  <conditionalFormatting sqref="A583:A599">
    <cfRule type="expression" dxfId="1011" priority="1119">
      <formula>MOD(ROW(),2)=0</formula>
    </cfRule>
  </conditionalFormatting>
  <conditionalFormatting sqref="A600:A603">
    <cfRule type="expression" dxfId="1010" priority="1114">
      <formula>MOD(ROW(),2)=0</formula>
    </cfRule>
    <cfRule type="expression" dxfId="1009" priority="1115">
      <formula>MOD(ROW(),2)=0</formula>
    </cfRule>
  </conditionalFormatting>
  <conditionalFormatting sqref="A600:A603">
    <cfRule type="expression" dxfId="1008" priority="1116">
      <formula>MOD(ROW(),2)=0</formula>
    </cfRule>
  </conditionalFormatting>
  <conditionalFormatting sqref="B559:C561">
    <cfRule type="expression" dxfId="1007" priority="1111">
      <formula>MOD(ROW(),2)=0</formula>
    </cfRule>
    <cfRule type="expression" dxfId="1006" priority="1112">
      <formula>MOD(ROW(),2)=0</formula>
    </cfRule>
  </conditionalFormatting>
  <conditionalFormatting sqref="B559:C561">
    <cfRule type="expression" dxfId="1005" priority="1113">
      <formula>MOD(ROW(),2)=0</formula>
    </cfRule>
  </conditionalFormatting>
  <conditionalFormatting sqref="D559:H561">
    <cfRule type="expression" dxfId="1004" priority="1108">
      <formula>MOD(ROW(),2)=0</formula>
    </cfRule>
    <cfRule type="expression" dxfId="1003" priority="1109">
      <formula>MOD(ROW(),2)=0</formula>
    </cfRule>
  </conditionalFormatting>
  <conditionalFormatting sqref="D559:H561">
    <cfRule type="expression" dxfId="1002" priority="1110">
      <formula>MOD(ROW(),2)=0</formula>
    </cfRule>
  </conditionalFormatting>
  <conditionalFormatting sqref="E559:E561">
    <cfRule type="expression" dxfId="1001" priority="1105">
      <formula>MOD(ROW(),2)=0</formula>
    </cfRule>
    <cfRule type="expression" dxfId="1000" priority="1106">
      <formula>MOD(ROW(),2)=0</formula>
    </cfRule>
  </conditionalFormatting>
  <conditionalFormatting sqref="E559:E561">
    <cfRule type="expression" dxfId="999" priority="1107">
      <formula>MOD(ROW(),2)=0</formula>
    </cfRule>
  </conditionalFormatting>
  <conditionalFormatting sqref="H559:H561">
    <cfRule type="expression" dxfId="998" priority="1102">
      <formula>MOD(ROW(),2)=0</formula>
    </cfRule>
    <cfRule type="expression" dxfId="997" priority="1103">
      <formula>MOD(ROW(),2)=0</formula>
    </cfRule>
  </conditionalFormatting>
  <conditionalFormatting sqref="H559:H561">
    <cfRule type="expression" dxfId="996" priority="1104">
      <formula>MOD(ROW(),2)=0</formula>
    </cfRule>
  </conditionalFormatting>
  <conditionalFormatting sqref="I559:I561">
    <cfRule type="expression" dxfId="995" priority="1099">
      <formula>MOD(ROW(),2)=0</formula>
    </cfRule>
    <cfRule type="expression" dxfId="994" priority="1100">
      <formula>MOD(ROW(),2)=0</formula>
    </cfRule>
  </conditionalFormatting>
  <conditionalFormatting sqref="I559:I561">
    <cfRule type="expression" dxfId="993" priority="1101">
      <formula>MOD(ROW(),2)=0</formula>
    </cfRule>
  </conditionalFormatting>
  <conditionalFormatting sqref="B562:C565">
    <cfRule type="expression" dxfId="992" priority="1096">
      <formula>MOD(ROW(),2)=0</formula>
    </cfRule>
    <cfRule type="expression" dxfId="991" priority="1097">
      <formula>MOD(ROW(),2)=0</formula>
    </cfRule>
  </conditionalFormatting>
  <conditionalFormatting sqref="B562:C565">
    <cfRule type="expression" dxfId="990" priority="1098">
      <formula>MOD(ROW(),2)=0</formula>
    </cfRule>
  </conditionalFormatting>
  <conditionalFormatting sqref="D562:H565">
    <cfRule type="expression" dxfId="989" priority="1093">
      <formula>MOD(ROW(),2)=0</formula>
    </cfRule>
    <cfRule type="expression" dxfId="988" priority="1094">
      <formula>MOD(ROW(),2)=0</formula>
    </cfRule>
  </conditionalFormatting>
  <conditionalFormatting sqref="D562:H565">
    <cfRule type="expression" dxfId="987" priority="1095">
      <formula>MOD(ROW(),2)=0</formula>
    </cfRule>
  </conditionalFormatting>
  <conditionalFormatting sqref="E562:E565">
    <cfRule type="expression" dxfId="986" priority="1090">
      <formula>MOD(ROW(),2)=0</formula>
    </cfRule>
    <cfRule type="expression" dxfId="985" priority="1091">
      <formula>MOD(ROW(),2)=0</formula>
    </cfRule>
  </conditionalFormatting>
  <conditionalFormatting sqref="E562:E565">
    <cfRule type="expression" dxfId="984" priority="1092">
      <formula>MOD(ROW(),2)=0</formula>
    </cfRule>
  </conditionalFormatting>
  <conditionalFormatting sqref="H562:H565">
    <cfRule type="expression" dxfId="983" priority="1087">
      <formula>MOD(ROW(),2)=0</formula>
    </cfRule>
    <cfRule type="expression" dxfId="982" priority="1088">
      <formula>MOD(ROW(),2)=0</formula>
    </cfRule>
  </conditionalFormatting>
  <conditionalFormatting sqref="H562:H565">
    <cfRule type="expression" dxfId="981" priority="1089">
      <formula>MOD(ROW(),2)=0</formula>
    </cfRule>
  </conditionalFormatting>
  <conditionalFormatting sqref="I562:I565">
    <cfRule type="expression" dxfId="980" priority="1084">
      <formula>MOD(ROW(),2)=0</formula>
    </cfRule>
    <cfRule type="expression" dxfId="979" priority="1085">
      <formula>MOD(ROW(),2)=0</formula>
    </cfRule>
  </conditionalFormatting>
  <conditionalFormatting sqref="I562:I565">
    <cfRule type="expression" dxfId="978" priority="1086">
      <formula>MOD(ROW(),2)=0</formula>
    </cfRule>
  </conditionalFormatting>
  <conditionalFormatting sqref="B566:C569">
    <cfRule type="expression" dxfId="977" priority="1081">
      <formula>MOD(ROW(),2)=0</formula>
    </cfRule>
    <cfRule type="expression" dxfId="976" priority="1082">
      <formula>MOD(ROW(),2)=0</formula>
    </cfRule>
  </conditionalFormatting>
  <conditionalFormatting sqref="B566:C569">
    <cfRule type="expression" dxfId="975" priority="1083">
      <formula>MOD(ROW(),2)=0</formula>
    </cfRule>
  </conditionalFormatting>
  <conditionalFormatting sqref="D566:H569">
    <cfRule type="expression" dxfId="974" priority="1078">
      <formula>MOD(ROW(),2)=0</formula>
    </cfRule>
    <cfRule type="expression" dxfId="973" priority="1079">
      <formula>MOD(ROW(),2)=0</formula>
    </cfRule>
  </conditionalFormatting>
  <conditionalFormatting sqref="D566:H569">
    <cfRule type="expression" dxfId="972" priority="1080">
      <formula>MOD(ROW(),2)=0</formula>
    </cfRule>
  </conditionalFormatting>
  <conditionalFormatting sqref="E566:E569">
    <cfRule type="expression" dxfId="971" priority="1075">
      <formula>MOD(ROW(),2)=0</formula>
    </cfRule>
    <cfRule type="expression" dxfId="970" priority="1076">
      <formula>MOD(ROW(),2)=0</formula>
    </cfRule>
  </conditionalFormatting>
  <conditionalFormatting sqref="E566:E569">
    <cfRule type="expression" dxfId="969" priority="1077">
      <formula>MOD(ROW(),2)=0</formula>
    </cfRule>
  </conditionalFormatting>
  <conditionalFormatting sqref="H566:H569">
    <cfRule type="expression" dxfId="968" priority="1072">
      <formula>MOD(ROW(),2)=0</formula>
    </cfRule>
    <cfRule type="expression" dxfId="967" priority="1073">
      <formula>MOD(ROW(),2)=0</formula>
    </cfRule>
  </conditionalFormatting>
  <conditionalFormatting sqref="H566:H569">
    <cfRule type="expression" dxfId="966" priority="1074">
      <formula>MOD(ROW(),2)=0</formula>
    </cfRule>
  </conditionalFormatting>
  <conditionalFormatting sqref="I566:I569">
    <cfRule type="expression" dxfId="965" priority="1069">
      <formula>MOD(ROW(),2)=0</formula>
    </cfRule>
    <cfRule type="expression" dxfId="964" priority="1070">
      <formula>MOD(ROW(),2)=0</formula>
    </cfRule>
  </conditionalFormatting>
  <conditionalFormatting sqref="I566:I569">
    <cfRule type="expression" dxfId="963" priority="1071">
      <formula>MOD(ROW(),2)=0</formula>
    </cfRule>
  </conditionalFormatting>
  <conditionalFormatting sqref="B570:C578">
    <cfRule type="expression" dxfId="962" priority="1066">
      <formula>MOD(ROW(),2)=0</formula>
    </cfRule>
    <cfRule type="expression" dxfId="961" priority="1067">
      <formula>MOD(ROW(),2)=0</formula>
    </cfRule>
  </conditionalFormatting>
  <conditionalFormatting sqref="B570:C578">
    <cfRule type="expression" dxfId="960" priority="1068">
      <formula>MOD(ROW(),2)=0</formula>
    </cfRule>
  </conditionalFormatting>
  <conditionalFormatting sqref="D570:H578">
    <cfRule type="expression" dxfId="959" priority="1063">
      <formula>MOD(ROW(),2)=0</formula>
    </cfRule>
    <cfRule type="expression" dxfId="958" priority="1064">
      <formula>MOD(ROW(),2)=0</formula>
    </cfRule>
  </conditionalFormatting>
  <conditionalFormatting sqref="D570:H578">
    <cfRule type="expression" dxfId="957" priority="1065">
      <formula>MOD(ROW(),2)=0</formula>
    </cfRule>
  </conditionalFormatting>
  <conditionalFormatting sqref="E570:E578">
    <cfRule type="expression" dxfId="956" priority="1060">
      <formula>MOD(ROW(),2)=0</formula>
    </cfRule>
    <cfRule type="expression" dxfId="955" priority="1061">
      <formula>MOD(ROW(),2)=0</formula>
    </cfRule>
  </conditionalFormatting>
  <conditionalFormatting sqref="E570:E578">
    <cfRule type="expression" dxfId="954" priority="1062">
      <formula>MOD(ROW(),2)=0</formula>
    </cfRule>
  </conditionalFormatting>
  <conditionalFormatting sqref="H570:H578">
    <cfRule type="expression" dxfId="953" priority="1057">
      <formula>MOD(ROW(),2)=0</formula>
    </cfRule>
    <cfRule type="expression" dxfId="952" priority="1058">
      <formula>MOD(ROW(),2)=0</formula>
    </cfRule>
  </conditionalFormatting>
  <conditionalFormatting sqref="H570:H578">
    <cfRule type="expression" dxfId="951" priority="1059">
      <formula>MOD(ROW(),2)=0</formula>
    </cfRule>
  </conditionalFormatting>
  <conditionalFormatting sqref="I570:I578">
    <cfRule type="expression" dxfId="950" priority="1054">
      <formula>MOD(ROW(),2)=0</formula>
    </cfRule>
    <cfRule type="expression" dxfId="949" priority="1055">
      <formula>MOD(ROW(),2)=0</formula>
    </cfRule>
  </conditionalFormatting>
  <conditionalFormatting sqref="I570:I578">
    <cfRule type="expression" dxfId="948" priority="1056">
      <formula>MOD(ROW(),2)=0</formula>
    </cfRule>
  </conditionalFormatting>
  <conditionalFormatting sqref="B579:C582">
    <cfRule type="expression" dxfId="947" priority="1051">
      <formula>MOD(ROW(),2)=0</formula>
    </cfRule>
    <cfRule type="expression" dxfId="946" priority="1052">
      <formula>MOD(ROW(),2)=0</formula>
    </cfRule>
  </conditionalFormatting>
  <conditionalFormatting sqref="B579:C582">
    <cfRule type="expression" dxfId="945" priority="1053">
      <formula>MOD(ROW(),2)=0</formula>
    </cfRule>
  </conditionalFormatting>
  <conditionalFormatting sqref="D579:H582">
    <cfRule type="expression" dxfId="944" priority="1048">
      <formula>MOD(ROW(),2)=0</formula>
    </cfRule>
    <cfRule type="expression" dxfId="943" priority="1049">
      <formula>MOD(ROW(),2)=0</formula>
    </cfRule>
  </conditionalFormatting>
  <conditionalFormatting sqref="D579:H582">
    <cfRule type="expression" dxfId="942" priority="1050">
      <formula>MOD(ROW(),2)=0</formula>
    </cfRule>
  </conditionalFormatting>
  <conditionalFormatting sqref="E579:E582">
    <cfRule type="expression" dxfId="941" priority="1045">
      <formula>MOD(ROW(),2)=0</formula>
    </cfRule>
    <cfRule type="expression" dxfId="940" priority="1046">
      <formula>MOD(ROW(),2)=0</formula>
    </cfRule>
  </conditionalFormatting>
  <conditionalFormatting sqref="E579:E582">
    <cfRule type="expression" dxfId="939" priority="1047">
      <formula>MOD(ROW(),2)=0</formula>
    </cfRule>
  </conditionalFormatting>
  <conditionalFormatting sqref="H579:H582">
    <cfRule type="expression" dxfId="938" priority="1042">
      <formula>MOD(ROW(),2)=0</formula>
    </cfRule>
    <cfRule type="expression" dxfId="937" priority="1043">
      <formula>MOD(ROW(),2)=0</formula>
    </cfRule>
  </conditionalFormatting>
  <conditionalFormatting sqref="H579:H582">
    <cfRule type="expression" dxfId="936" priority="1044">
      <formula>MOD(ROW(),2)=0</formula>
    </cfRule>
  </conditionalFormatting>
  <conditionalFormatting sqref="I579:I582">
    <cfRule type="expression" dxfId="935" priority="1039">
      <formula>MOD(ROW(),2)=0</formula>
    </cfRule>
    <cfRule type="expression" dxfId="934" priority="1040">
      <formula>MOD(ROW(),2)=0</formula>
    </cfRule>
  </conditionalFormatting>
  <conditionalFormatting sqref="I579:I582">
    <cfRule type="expression" dxfId="933" priority="1041">
      <formula>MOD(ROW(),2)=0</formula>
    </cfRule>
  </conditionalFormatting>
  <conditionalFormatting sqref="B583:C599">
    <cfRule type="expression" dxfId="932" priority="1036">
      <formula>MOD(ROW(),2)=0</formula>
    </cfRule>
    <cfRule type="expression" dxfId="931" priority="1037">
      <formula>MOD(ROW(),2)=0</formula>
    </cfRule>
  </conditionalFormatting>
  <conditionalFormatting sqref="B583:C599">
    <cfRule type="expression" dxfId="930" priority="1038">
      <formula>MOD(ROW(),2)=0</formula>
    </cfRule>
  </conditionalFormatting>
  <conditionalFormatting sqref="D583:H599">
    <cfRule type="expression" dxfId="929" priority="1033">
      <formula>MOD(ROW(),2)=0</formula>
    </cfRule>
    <cfRule type="expression" dxfId="928" priority="1034">
      <formula>MOD(ROW(),2)=0</formula>
    </cfRule>
  </conditionalFormatting>
  <conditionalFormatting sqref="D583:H599">
    <cfRule type="expression" dxfId="927" priority="1035">
      <formula>MOD(ROW(),2)=0</formula>
    </cfRule>
  </conditionalFormatting>
  <conditionalFormatting sqref="E583:E599">
    <cfRule type="expression" dxfId="926" priority="1030">
      <formula>MOD(ROW(),2)=0</formula>
    </cfRule>
    <cfRule type="expression" dxfId="925" priority="1031">
      <formula>MOD(ROW(),2)=0</formula>
    </cfRule>
  </conditionalFormatting>
  <conditionalFormatting sqref="E583:E599">
    <cfRule type="expression" dxfId="924" priority="1032">
      <formula>MOD(ROW(),2)=0</formula>
    </cfRule>
  </conditionalFormatting>
  <conditionalFormatting sqref="H583:H599">
    <cfRule type="expression" dxfId="923" priority="1027">
      <formula>MOD(ROW(),2)=0</formula>
    </cfRule>
    <cfRule type="expression" dxfId="922" priority="1028">
      <formula>MOD(ROW(),2)=0</formula>
    </cfRule>
  </conditionalFormatting>
  <conditionalFormatting sqref="H583:H599">
    <cfRule type="expression" dxfId="921" priority="1029">
      <formula>MOD(ROW(),2)=0</formula>
    </cfRule>
  </conditionalFormatting>
  <conditionalFormatting sqref="I583:I599">
    <cfRule type="expression" dxfId="920" priority="1024">
      <formula>MOD(ROW(),2)=0</formula>
    </cfRule>
    <cfRule type="expression" dxfId="919" priority="1025">
      <formula>MOD(ROW(),2)=0</formula>
    </cfRule>
  </conditionalFormatting>
  <conditionalFormatting sqref="I583:I599">
    <cfRule type="expression" dxfId="918" priority="1026">
      <formula>MOD(ROW(),2)=0</formula>
    </cfRule>
  </conditionalFormatting>
  <conditionalFormatting sqref="B600:C603">
    <cfRule type="expression" dxfId="917" priority="1021">
      <formula>MOD(ROW(),2)=0</formula>
    </cfRule>
    <cfRule type="expression" dxfId="916" priority="1022">
      <formula>MOD(ROW(),2)=0</formula>
    </cfRule>
  </conditionalFormatting>
  <conditionalFormatting sqref="B600:C603">
    <cfRule type="expression" dxfId="915" priority="1023">
      <formula>MOD(ROW(),2)=0</formula>
    </cfRule>
  </conditionalFormatting>
  <conditionalFormatting sqref="D600:H603">
    <cfRule type="expression" dxfId="914" priority="1018">
      <formula>MOD(ROW(),2)=0</formula>
    </cfRule>
    <cfRule type="expression" dxfId="913" priority="1019">
      <formula>MOD(ROW(),2)=0</formula>
    </cfRule>
  </conditionalFormatting>
  <conditionalFormatting sqref="D600:H603">
    <cfRule type="expression" dxfId="912" priority="1020">
      <formula>MOD(ROW(),2)=0</formula>
    </cfRule>
  </conditionalFormatting>
  <conditionalFormatting sqref="E600:E603">
    <cfRule type="expression" dxfId="911" priority="1015">
      <formula>MOD(ROW(),2)=0</formula>
    </cfRule>
    <cfRule type="expression" dxfId="910" priority="1016">
      <formula>MOD(ROW(),2)=0</formula>
    </cfRule>
  </conditionalFormatting>
  <conditionalFormatting sqref="E600:E603">
    <cfRule type="expression" dxfId="909" priority="1017">
      <formula>MOD(ROW(),2)=0</formula>
    </cfRule>
  </conditionalFormatting>
  <conditionalFormatting sqref="H600:H603">
    <cfRule type="expression" dxfId="908" priority="1012">
      <formula>MOD(ROW(),2)=0</formula>
    </cfRule>
    <cfRule type="expression" dxfId="907" priority="1013">
      <formula>MOD(ROW(),2)=0</formula>
    </cfRule>
  </conditionalFormatting>
  <conditionalFormatting sqref="H600:H603">
    <cfRule type="expression" dxfId="906" priority="1014">
      <formula>MOD(ROW(),2)=0</formula>
    </cfRule>
  </conditionalFormatting>
  <conditionalFormatting sqref="I600:I603">
    <cfRule type="expression" dxfId="905" priority="1009">
      <formula>MOD(ROW(),2)=0</formula>
    </cfRule>
    <cfRule type="expression" dxfId="904" priority="1010">
      <formula>MOD(ROW(),2)=0</formula>
    </cfRule>
  </conditionalFormatting>
  <conditionalFormatting sqref="I600:I603">
    <cfRule type="expression" dxfId="903" priority="1011">
      <formula>MOD(ROW(),2)=0</formula>
    </cfRule>
  </conditionalFormatting>
  <conditionalFormatting sqref="D559:D561">
    <cfRule type="expression" dxfId="902" priority="1006">
      <formula>MOD(ROW(),2)=0</formula>
    </cfRule>
    <cfRule type="expression" dxfId="901" priority="1007">
      <formula>MOD(ROW(),2)=0</formula>
    </cfRule>
  </conditionalFormatting>
  <conditionalFormatting sqref="D559:D561">
    <cfRule type="expression" dxfId="900" priority="1008">
      <formula>MOD(ROW(),2)=0</formula>
    </cfRule>
  </conditionalFormatting>
  <conditionalFormatting sqref="F559:F561">
    <cfRule type="expression" dxfId="899" priority="1003">
      <formula>MOD(ROW(),2)=0</formula>
    </cfRule>
    <cfRule type="expression" dxfId="898" priority="1004">
      <formula>MOD(ROW(),2)=0</formula>
    </cfRule>
  </conditionalFormatting>
  <conditionalFormatting sqref="F559:F561">
    <cfRule type="expression" dxfId="897" priority="1005">
      <formula>MOD(ROW(),2)=0</formula>
    </cfRule>
  </conditionalFormatting>
  <conditionalFormatting sqref="I559:I561">
    <cfRule type="expression" dxfId="896" priority="1000">
      <formula>MOD(ROW(),2)=0</formula>
    </cfRule>
    <cfRule type="expression" dxfId="895" priority="1001">
      <formula>MOD(ROW(),2)=0</formula>
    </cfRule>
  </conditionalFormatting>
  <conditionalFormatting sqref="I559:I561">
    <cfRule type="expression" dxfId="894" priority="1002">
      <formula>MOD(ROW(),2)=0</formula>
    </cfRule>
  </conditionalFormatting>
  <conditionalFormatting sqref="J559:J561">
    <cfRule type="expression" dxfId="893" priority="997">
      <formula>MOD(ROW(),2)=0</formula>
    </cfRule>
    <cfRule type="expression" dxfId="892" priority="998">
      <formula>MOD(ROW(),2)=0</formula>
    </cfRule>
  </conditionalFormatting>
  <conditionalFormatting sqref="J559:J561">
    <cfRule type="expression" dxfId="891" priority="999">
      <formula>MOD(ROW(),2)=0</formula>
    </cfRule>
  </conditionalFormatting>
  <conditionalFormatting sqref="D562:D565">
    <cfRule type="expression" dxfId="890" priority="994">
      <formula>MOD(ROW(),2)=0</formula>
    </cfRule>
    <cfRule type="expression" dxfId="889" priority="995">
      <formula>MOD(ROW(),2)=0</formula>
    </cfRule>
  </conditionalFormatting>
  <conditionalFormatting sqref="D562:D565">
    <cfRule type="expression" dxfId="888" priority="996">
      <formula>MOD(ROW(),2)=0</formula>
    </cfRule>
  </conditionalFormatting>
  <conditionalFormatting sqref="F562:F565">
    <cfRule type="expression" dxfId="887" priority="991">
      <formula>MOD(ROW(),2)=0</formula>
    </cfRule>
    <cfRule type="expression" dxfId="886" priority="992">
      <formula>MOD(ROW(),2)=0</formula>
    </cfRule>
  </conditionalFormatting>
  <conditionalFormatting sqref="F562:F565">
    <cfRule type="expression" dxfId="885" priority="993">
      <formula>MOD(ROW(),2)=0</formula>
    </cfRule>
  </conditionalFormatting>
  <conditionalFormatting sqref="I562:I565">
    <cfRule type="expression" dxfId="884" priority="988">
      <formula>MOD(ROW(),2)=0</formula>
    </cfRule>
    <cfRule type="expression" dxfId="883" priority="989">
      <formula>MOD(ROW(),2)=0</formula>
    </cfRule>
  </conditionalFormatting>
  <conditionalFormatting sqref="I562:I565">
    <cfRule type="expression" dxfId="882" priority="990">
      <formula>MOD(ROW(),2)=0</formula>
    </cfRule>
  </conditionalFormatting>
  <conditionalFormatting sqref="J562:J565">
    <cfRule type="expression" dxfId="881" priority="985">
      <formula>MOD(ROW(),2)=0</formula>
    </cfRule>
    <cfRule type="expression" dxfId="880" priority="986">
      <formula>MOD(ROW(),2)=0</formula>
    </cfRule>
  </conditionalFormatting>
  <conditionalFormatting sqref="J562:J565">
    <cfRule type="expression" dxfId="879" priority="987">
      <formula>MOD(ROW(),2)=0</formula>
    </cfRule>
  </conditionalFormatting>
  <conditionalFormatting sqref="D566:D569">
    <cfRule type="expression" dxfId="878" priority="982">
      <formula>MOD(ROW(),2)=0</formula>
    </cfRule>
    <cfRule type="expression" dxfId="877" priority="983">
      <formula>MOD(ROW(),2)=0</formula>
    </cfRule>
  </conditionalFormatting>
  <conditionalFormatting sqref="D566:D569">
    <cfRule type="expression" dxfId="876" priority="984">
      <formula>MOD(ROW(),2)=0</formula>
    </cfRule>
  </conditionalFormatting>
  <conditionalFormatting sqref="F566:F569">
    <cfRule type="expression" dxfId="875" priority="979">
      <formula>MOD(ROW(),2)=0</formula>
    </cfRule>
    <cfRule type="expression" dxfId="874" priority="980">
      <formula>MOD(ROW(),2)=0</formula>
    </cfRule>
  </conditionalFormatting>
  <conditionalFormatting sqref="F566:F569">
    <cfRule type="expression" dxfId="873" priority="981">
      <formula>MOD(ROW(),2)=0</formula>
    </cfRule>
  </conditionalFormatting>
  <conditionalFormatting sqref="I566:I569">
    <cfRule type="expression" dxfId="872" priority="976">
      <formula>MOD(ROW(),2)=0</formula>
    </cfRule>
    <cfRule type="expression" dxfId="871" priority="977">
      <formula>MOD(ROW(),2)=0</formula>
    </cfRule>
  </conditionalFormatting>
  <conditionalFormatting sqref="I566:I569">
    <cfRule type="expression" dxfId="870" priority="978">
      <formula>MOD(ROW(),2)=0</formula>
    </cfRule>
  </conditionalFormatting>
  <conditionalFormatting sqref="J566:J569">
    <cfRule type="expression" dxfId="869" priority="973">
      <formula>MOD(ROW(),2)=0</formula>
    </cfRule>
    <cfRule type="expression" dxfId="868" priority="974">
      <formula>MOD(ROW(),2)=0</formula>
    </cfRule>
  </conditionalFormatting>
  <conditionalFormatting sqref="J566:J569">
    <cfRule type="expression" dxfId="867" priority="975">
      <formula>MOD(ROW(),2)=0</formula>
    </cfRule>
  </conditionalFormatting>
  <conditionalFormatting sqref="D570:D578">
    <cfRule type="expression" dxfId="866" priority="970">
      <formula>MOD(ROW(),2)=0</formula>
    </cfRule>
    <cfRule type="expression" dxfId="865" priority="971">
      <formula>MOD(ROW(),2)=0</formula>
    </cfRule>
  </conditionalFormatting>
  <conditionalFormatting sqref="D570:D578">
    <cfRule type="expression" dxfId="864" priority="972">
      <formula>MOD(ROW(),2)=0</formula>
    </cfRule>
  </conditionalFormatting>
  <conditionalFormatting sqref="F570:F578">
    <cfRule type="expression" dxfId="863" priority="967">
      <formula>MOD(ROW(),2)=0</formula>
    </cfRule>
    <cfRule type="expression" dxfId="862" priority="968">
      <formula>MOD(ROW(),2)=0</formula>
    </cfRule>
  </conditionalFormatting>
  <conditionalFormatting sqref="F570:F578">
    <cfRule type="expression" dxfId="861" priority="969">
      <formula>MOD(ROW(),2)=0</formula>
    </cfRule>
  </conditionalFormatting>
  <conditionalFormatting sqref="I570:I578">
    <cfRule type="expression" dxfId="860" priority="964">
      <formula>MOD(ROW(),2)=0</formula>
    </cfRule>
    <cfRule type="expression" dxfId="859" priority="965">
      <formula>MOD(ROW(),2)=0</formula>
    </cfRule>
  </conditionalFormatting>
  <conditionalFormatting sqref="I570:I578">
    <cfRule type="expression" dxfId="858" priority="966">
      <formula>MOD(ROW(),2)=0</formula>
    </cfRule>
  </conditionalFormatting>
  <conditionalFormatting sqref="J570:J578">
    <cfRule type="expression" dxfId="857" priority="961">
      <formula>MOD(ROW(),2)=0</formula>
    </cfRule>
    <cfRule type="expression" dxfId="856" priority="962">
      <formula>MOD(ROW(),2)=0</formula>
    </cfRule>
  </conditionalFormatting>
  <conditionalFormatting sqref="J570:J578">
    <cfRule type="expression" dxfId="855" priority="963">
      <formula>MOD(ROW(),2)=0</formula>
    </cfRule>
  </conditionalFormatting>
  <conditionalFormatting sqref="D579:D582">
    <cfRule type="expression" dxfId="854" priority="958">
      <formula>MOD(ROW(),2)=0</formula>
    </cfRule>
    <cfRule type="expression" dxfId="853" priority="959">
      <formula>MOD(ROW(),2)=0</formula>
    </cfRule>
  </conditionalFormatting>
  <conditionalFormatting sqref="D579:D582">
    <cfRule type="expression" dxfId="852" priority="960">
      <formula>MOD(ROW(),2)=0</formula>
    </cfRule>
  </conditionalFormatting>
  <conditionalFormatting sqref="F579:F582">
    <cfRule type="expression" dxfId="851" priority="955">
      <formula>MOD(ROW(),2)=0</formula>
    </cfRule>
    <cfRule type="expression" dxfId="850" priority="956">
      <formula>MOD(ROW(),2)=0</formula>
    </cfRule>
  </conditionalFormatting>
  <conditionalFormatting sqref="F579:F582">
    <cfRule type="expression" dxfId="849" priority="957">
      <formula>MOD(ROW(),2)=0</formula>
    </cfRule>
  </conditionalFormatting>
  <conditionalFormatting sqref="I579:I582">
    <cfRule type="expression" dxfId="848" priority="952">
      <formula>MOD(ROW(),2)=0</formula>
    </cfRule>
    <cfRule type="expression" dxfId="847" priority="953">
      <formula>MOD(ROW(),2)=0</formula>
    </cfRule>
  </conditionalFormatting>
  <conditionalFormatting sqref="I579:I582">
    <cfRule type="expression" dxfId="846" priority="954">
      <formula>MOD(ROW(),2)=0</formula>
    </cfRule>
  </conditionalFormatting>
  <conditionalFormatting sqref="J579:J582">
    <cfRule type="expression" dxfId="845" priority="949">
      <formula>MOD(ROW(),2)=0</formula>
    </cfRule>
    <cfRule type="expression" dxfId="844" priority="950">
      <formula>MOD(ROW(),2)=0</formula>
    </cfRule>
  </conditionalFormatting>
  <conditionalFormatting sqref="J579:J582">
    <cfRule type="expression" dxfId="843" priority="951">
      <formula>MOD(ROW(),2)=0</formula>
    </cfRule>
  </conditionalFormatting>
  <conditionalFormatting sqref="D583:D599">
    <cfRule type="expression" dxfId="842" priority="946">
      <formula>MOD(ROW(),2)=0</formula>
    </cfRule>
    <cfRule type="expression" dxfId="841" priority="947">
      <formula>MOD(ROW(),2)=0</formula>
    </cfRule>
  </conditionalFormatting>
  <conditionalFormatting sqref="D583:D599">
    <cfRule type="expression" dxfId="840" priority="948">
      <formula>MOD(ROW(),2)=0</formula>
    </cfRule>
  </conditionalFormatting>
  <conditionalFormatting sqref="F583:F599">
    <cfRule type="expression" dxfId="839" priority="943">
      <formula>MOD(ROW(),2)=0</formula>
    </cfRule>
    <cfRule type="expression" dxfId="838" priority="944">
      <formula>MOD(ROW(),2)=0</formula>
    </cfRule>
  </conditionalFormatting>
  <conditionalFormatting sqref="F583:F599">
    <cfRule type="expression" dxfId="837" priority="945">
      <formula>MOD(ROW(),2)=0</formula>
    </cfRule>
  </conditionalFormatting>
  <conditionalFormatting sqref="I583:I599">
    <cfRule type="expression" dxfId="836" priority="940">
      <formula>MOD(ROW(),2)=0</formula>
    </cfRule>
    <cfRule type="expression" dxfId="835" priority="941">
      <formula>MOD(ROW(),2)=0</formula>
    </cfRule>
  </conditionalFormatting>
  <conditionalFormatting sqref="I583:I599">
    <cfRule type="expression" dxfId="834" priority="942">
      <formula>MOD(ROW(),2)=0</formula>
    </cfRule>
  </conditionalFormatting>
  <conditionalFormatting sqref="J583:J599">
    <cfRule type="expression" dxfId="833" priority="937">
      <formula>MOD(ROW(),2)=0</formula>
    </cfRule>
    <cfRule type="expression" dxfId="832" priority="938">
      <formula>MOD(ROW(),2)=0</formula>
    </cfRule>
  </conditionalFormatting>
  <conditionalFormatting sqref="J583:J599">
    <cfRule type="expression" dxfId="831" priority="939">
      <formula>MOD(ROW(),2)=0</formula>
    </cfRule>
  </conditionalFormatting>
  <conditionalFormatting sqref="D600:D603">
    <cfRule type="expression" dxfId="830" priority="934">
      <formula>MOD(ROW(),2)=0</formula>
    </cfRule>
    <cfRule type="expression" dxfId="829" priority="935">
      <formula>MOD(ROW(),2)=0</formula>
    </cfRule>
  </conditionalFormatting>
  <conditionalFormatting sqref="D600:D603">
    <cfRule type="expression" dxfId="828" priority="936">
      <formula>MOD(ROW(),2)=0</formula>
    </cfRule>
  </conditionalFormatting>
  <conditionalFormatting sqref="F600:F603">
    <cfRule type="expression" dxfId="827" priority="931">
      <formula>MOD(ROW(),2)=0</formula>
    </cfRule>
    <cfRule type="expression" dxfId="826" priority="932">
      <formula>MOD(ROW(),2)=0</formula>
    </cfRule>
  </conditionalFormatting>
  <conditionalFormatting sqref="F600:F603">
    <cfRule type="expression" dxfId="825" priority="933">
      <formula>MOD(ROW(),2)=0</formula>
    </cfRule>
  </conditionalFormatting>
  <conditionalFormatting sqref="I600:I603">
    <cfRule type="expression" dxfId="824" priority="928">
      <formula>MOD(ROW(),2)=0</formula>
    </cfRule>
    <cfRule type="expression" dxfId="823" priority="929">
      <formula>MOD(ROW(),2)=0</formula>
    </cfRule>
  </conditionalFormatting>
  <conditionalFormatting sqref="I600:I603">
    <cfRule type="expression" dxfId="822" priority="930">
      <formula>MOD(ROW(),2)=0</formula>
    </cfRule>
  </conditionalFormatting>
  <conditionalFormatting sqref="J600:J603">
    <cfRule type="expression" dxfId="821" priority="925">
      <formula>MOD(ROW(),2)=0</formula>
    </cfRule>
    <cfRule type="expression" dxfId="820" priority="926">
      <formula>MOD(ROW(),2)=0</formula>
    </cfRule>
  </conditionalFormatting>
  <conditionalFormatting sqref="J600:J603">
    <cfRule type="expression" dxfId="819" priority="927">
      <formula>MOD(ROW(),2)=0</formula>
    </cfRule>
  </conditionalFormatting>
  <conditionalFormatting sqref="K804:K1048576">
    <cfRule type="expression" dxfId="818" priority="903">
      <formula>MOD(ROW(),2)=0</formula>
    </cfRule>
  </conditionalFormatting>
  <conditionalFormatting sqref="K804:K1048576">
    <cfRule type="expression" dxfId="817" priority="901">
      <formula>MOD(ROW(),2)=0</formula>
    </cfRule>
    <cfRule type="expression" dxfId="816" priority="902">
      <formula>MOD(ROW(),2)=0</formula>
    </cfRule>
  </conditionalFormatting>
  <conditionalFormatting sqref="K6:K47 K49:K80 K82:K97">
    <cfRule type="expression" dxfId="815" priority="898">
      <formula>MOD(ROW(),2)=0</formula>
    </cfRule>
    <cfRule type="expression" dxfId="814" priority="899">
      <formula>MOD(ROW(),2)=0</formula>
    </cfRule>
  </conditionalFormatting>
  <conditionalFormatting sqref="K6:K47 K49:K80 K82:K97">
    <cfRule type="expression" dxfId="813" priority="900">
      <formula>MOD(ROW(),2)=0</formula>
    </cfRule>
  </conditionalFormatting>
  <conditionalFormatting sqref="K48">
    <cfRule type="expression" dxfId="812" priority="895">
      <formula>MOD(ROW(),2)=0</formula>
    </cfRule>
    <cfRule type="expression" dxfId="811" priority="896">
      <formula>MOD(ROW(),2)=0</formula>
    </cfRule>
  </conditionalFormatting>
  <conditionalFormatting sqref="K48">
    <cfRule type="expression" dxfId="810" priority="897">
      <formula>MOD(ROW(),2)=0</formula>
    </cfRule>
  </conditionalFormatting>
  <conditionalFormatting sqref="K81">
    <cfRule type="expression" dxfId="809" priority="892">
      <formula>MOD(ROW(),2)=0</formula>
    </cfRule>
    <cfRule type="expression" dxfId="808" priority="893">
      <formula>MOD(ROW(),2)=0</formula>
    </cfRule>
  </conditionalFormatting>
  <conditionalFormatting sqref="K81">
    <cfRule type="expression" dxfId="807" priority="894">
      <formula>MOD(ROW(),2)=0</formula>
    </cfRule>
  </conditionalFormatting>
  <conditionalFormatting sqref="K98:K114 K116 K118">
    <cfRule type="expression" dxfId="806" priority="889">
      <formula>MOD(ROW(),2)=0</formula>
    </cfRule>
    <cfRule type="expression" dxfId="805" priority="890">
      <formula>MOD(ROW(),2)=0</formula>
    </cfRule>
  </conditionalFormatting>
  <conditionalFormatting sqref="K98:K114 K116 K118">
    <cfRule type="expression" dxfId="804" priority="891">
      <formula>MOD(ROW(),2)=0</formula>
    </cfRule>
  </conditionalFormatting>
  <conditionalFormatting sqref="K115">
    <cfRule type="expression" dxfId="803" priority="886">
      <formula>MOD(ROW(),2)=0</formula>
    </cfRule>
    <cfRule type="expression" dxfId="802" priority="887">
      <formula>MOD(ROW(),2)=0</formula>
    </cfRule>
  </conditionalFormatting>
  <conditionalFormatting sqref="K115">
    <cfRule type="expression" dxfId="801" priority="888">
      <formula>MOD(ROW(),2)=0</formula>
    </cfRule>
  </conditionalFormatting>
  <conditionalFormatting sqref="K117">
    <cfRule type="expression" dxfId="800" priority="883">
      <formula>MOD(ROW(),2)=0</formula>
    </cfRule>
    <cfRule type="expression" dxfId="799" priority="884">
      <formula>MOD(ROW(),2)=0</formula>
    </cfRule>
  </conditionalFormatting>
  <conditionalFormatting sqref="K117">
    <cfRule type="expression" dxfId="798" priority="885">
      <formula>MOD(ROW(),2)=0</formula>
    </cfRule>
  </conditionalFormatting>
  <conditionalFormatting sqref="K119:K128">
    <cfRule type="expression" dxfId="797" priority="880">
      <formula>MOD(ROW(),2)=0</formula>
    </cfRule>
    <cfRule type="expression" dxfId="796" priority="881">
      <formula>MOD(ROW(),2)=0</formula>
    </cfRule>
  </conditionalFormatting>
  <conditionalFormatting sqref="K119:K128">
    <cfRule type="expression" dxfId="795" priority="882">
      <formula>MOD(ROW(),2)=0</formula>
    </cfRule>
  </conditionalFormatting>
  <conditionalFormatting sqref="K129:K131">
    <cfRule type="expression" dxfId="794" priority="877">
      <formula>MOD(ROW(),2)=0</formula>
    </cfRule>
    <cfRule type="expression" dxfId="793" priority="878">
      <formula>MOD(ROW(),2)=0</formula>
    </cfRule>
  </conditionalFormatting>
  <conditionalFormatting sqref="K129:K131">
    <cfRule type="expression" dxfId="792" priority="879">
      <formula>MOD(ROW(),2)=0</formula>
    </cfRule>
  </conditionalFormatting>
  <conditionalFormatting sqref="K132:K141">
    <cfRule type="expression" dxfId="791" priority="874">
      <formula>MOD(ROW(),2)=0</formula>
    </cfRule>
    <cfRule type="expression" dxfId="790" priority="875">
      <formula>MOD(ROW(),2)=0</formula>
    </cfRule>
  </conditionalFormatting>
  <conditionalFormatting sqref="K132:K141">
    <cfRule type="expression" dxfId="789" priority="876">
      <formula>MOD(ROW(),2)=0</formula>
    </cfRule>
  </conditionalFormatting>
  <conditionalFormatting sqref="K142:K162">
    <cfRule type="expression" dxfId="788" priority="871">
      <formula>MOD(ROW(),2)=0</formula>
    </cfRule>
    <cfRule type="expression" dxfId="787" priority="872">
      <formula>MOD(ROW(),2)=0</formula>
    </cfRule>
  </conditionalFormatting>
  <conditionalFormatting sqref="K142:K162">
    <cfRule type="expression" dxfId="786" priority="873">
      <formula>MOD(ROW(),2)=0</formula>
    </cfRule>
  </conditionalFormatting>
  <conditionalFormatting sqref="K163:K186">
    <cfRule type="expression" dxfId="785" priority="868">
      <formula>MOD(ROW(),2)=0</formula>
    </cfRule>
    <cfRule type="expression" dxfId="784" priority="869">
      <formula>MOD(ROW(),2)=0</formula>
    </cfRule>
  </conditionalFormatting>
  <conditionalFormatting sqref="K163:K186">
    <cfRule type="expression" dxfId="783" priority="870">
      <formula>MOD(ROW(),2)=0</formula>
    </cfRule>
  </conditionalFormatting>
  <conditionalFormatting sqref="K187:K198 K200:K223 K226:K238">
    <cfRule type="expression" dxfId="782" priority="865">
      <formula>MOD(ROW(),2)=0</formula>
    </cfRule>
    <cfRule type="expression" dxfId="781" priority="866">
      <formula>MOD(ROW(),2)=0</formula>
    </cfRule>
  </conditionalFormatting>
  <conditionalFormatting sqref="K187:K198 K200:K223 K226:K238">
    <cfRule type="expression" dxfId="780" priority="867">
      <formula>MOD(ROW(),2)=0</formula>
    </cfRule>
  </conditionalFormatting>
  <conditionalFormatting sqref="K199">
    <cfRule type="expression" dxfId="779" priority="862">
      <formula>MOD(ROW(),2)=0</formula>
    </cfRule>
    <cfRule type="expression" dxfId="778" priority="863">
      <formula>MOD(ROW(),2)=0</formula>
    </cfRule>
  </conditionalFormatting>
  <conditionalFormatting sqref="K199">
    <cfRule type="expression" dxfId="777" priority="864">
      <formula>MOD(ROW(),2)=0</formula>
    </cfRule>
  </conditionalFormatting>
  <conditionalFormatting sqref="K224">
    <cfRule type="expression" dxfId="776" priority="859">
      <formula>MOD(ROW(),2)=0</formula>
    </cfRule>
    <cfRule type="expression" dxfId="775" priority="860">
      <formula>MOD(ROW(),2)=0</formula>
    </cfRule>
  </conditionalFormatting>
  <conditionalFormatting sqref="K224">
    <cfRule type="expression" dxfId="774" priority="861">
      <formula>MOD(ROW(),2)=0</formula>
    </cfRule>
  </conditionalFormatting>
  <conditionalFormatting sqref="K225">
    <cfRule type="expression" dxfId="773" priority="856">
      <formula>MOD(ROW(),2)=0</formula>
    </cfRule>
    <cfRule type="expression" dxfId="772" priority="857">
      <formula>MOD(ROW(),2)=0</formula>
    </cfRule>
  </conditionalFormatting>
  <conditionalFormatting sqref="K225">
    <cfRule type="expression" dxfId="771" priority="858">
      <formula>MOD(ROW(),2)=0</formula>
    </cfRule>
  </conditionalFormatting>
  <conditionalFormatting sqref="K239:K265">
    <cfRule type="expression" dxfId="770" priority="853">
      <formula>MOD(ROW(),2)=0</formula>
    </cfRule>
    <cfRule type="expression" dxfId="769" priority="854">
      <formula>MOD(ROW(),2)=0</formula>
    </cfRule>
  </conditionalFormatting>
  <conditionalFormatting sqref="K239:K265">
    <cfRule type="expression" dxfId="768" priority="855">
      <formula>MOD(ROW(),2)=0</formula>
    </cfRule>
  </conditionalFormatting>
  <conditionalFormatting sqref="K266:K288">
    <cfRule type="expression" dxfId="767" priority="850">
      <formula>MOD(ROW(),2)=0</formula>
    </cfRule>
    <cfRule type="expression" dxfId="766" priority="851">
      <formula>MOD(ROW(),2)=0</formula>
    </cfRule>
  </conditionalFormatting>
  <conditionalFormatting sqref="K266:K288">
    <cfRule type="expression" dxfId="765" priority="852">
      <formula>MOD(ROW(),2)=0</formula>
    </cfRule>
  </conditionalFormatting>
  <conditionalFormatting sqref="K289:K307">
    <cfRule type="expression" dxfId="764" priority="847">
      <formula>MOD(ROW(),2)=0</formula>
    </cfRule>
    <cfRule type="expression" dxfId="763" priority="848">
      <formula>MOD(ROW(),2)=0</formula>
    </cfRule>
  </conditionalFormatting>
  <conditionalFormatting sqref="K289:K307">
    <cfRule type="expression" dxfId="762" priority="849">
      <formula>MOD(ROW(),2)=0</formula>
    </cfRule>
  </conditionalFormatting>
  <conditionalFormatting sqref="K308:K340">
    <cfRule type="expression" dxfId="761" priority="844">
      <formula>MOD(ROW(),2)=0</formula>
    </cfRule>
    <cfRule type="expression" dxfId="760" priority="845">
      <formula>MOD(ROW(),2)=0</formula>
    </cfRule>
  </conditionalFormatting>
  <conditionalFormatting sqref="K308:K340">
    <cfRule type="expression" dxfId="759" priority="846">
      <formula>MOD(ROW(),2)=0</formula>
    </cfRule>
  </conditionalFormatting>
  <conditionalFormatting sqref="K341:K378">
    <cfRule type="expression" dxfId="758" priority="841">
      <formula>MOD(ROW(),2)=0</formula>
    </cfRule>
    <cfRule type="expression" dxfId="757" priority="842">
      <formula>MOD(ROW(),2)=0</formula>
    </cfRule>
  </conditionalFormatting>
  <conditionalFormatting sqref="K341:K378">
    <cfRule type="expression" dxfId="756" priority="843">
      <formula>MOD(ROW(),2)=0</formula>
    </cfRule>
  </conditionalFormatting>
  <conditionalFormatting sqref="K379:K393">
    <cfRule type="expression" dxfId="755" priority="838">
      <formula>MOD(ROW(),2)=0</formula>
    </cfRule>
    <cfRule type="expression" dxfId="754" priority="839">
      <formula>MOD(ROW(),2)=0</formula>
    </cfRule>
  </conditionalFormatting>
  <conditionalFormatting sqref="K379:K393">
    <cfRule type="expression" dxfId="753" priority="840">
      <formula>MOD(ROW(),2)=0</formula>
    </cfRule>
  </conditionalFormatting>
  <conditionalFormatting sqref="K394:K402 K404:K413">
    <cfRule type="expression" dxfId="752" priority="835">
      <formula>MOD(ROW(),2)=0</formula>
    </cfRule>
    <cfRule type="expression" dxfId="751" priority="836">
      <formula>MOD(ROW(),2)=0</formula>
    </cfRule>
  </conditionalFormatting>
  <conditionalFormatting sqref="K394:K402 K404:K413">
    <cfRule type="expression" dxfId="750" priority="837">
      <formula>MOD(ROW(),2)=0</formula>
    </cfRule>
  </conditionalFormatting>
  <conditionalFormatting sqref="K403">
    <cfRule type="expression" dxfId="749" priority="832">
      <formula>MOD(ROW(),2)=0</formula>
    </cfRule>
    <cfRule type="expression" dxfId="748" priority="833">
      <formula>MOD(ROW(),2)=0</formula>
    </cfRule>
  </conditionalFormatting>
  <conditionalFormatting sqref="K403">
    <cfRule type="expression" dxfId="747" priority="834">
      <formula>MOD(ROW(),2)=0</formula>
    </cfRule>
  </conditionalFormatting>
  <conditionalFormatting sqref="K414:K422">
    <cfRule type="expression" dxfId="746" priority="829">
      <formula>MOD(ROW(),2)=0</formula>
    </cfRule>
    <cfRule type="expression" dxfId="745" priority="830">
      <formula>MOD(ROW(),2)=0</formula>
    </cfRule>
  </conditionalFormatting>
  <conditionalFormatting sqref="K414:K422">
    <cfRule type="expression" dxfId="744" priority="831">
      <formula>MOD(ROW(),2)=0</formula>
    </cfRule>
  </conditionalFormatting>
  <conditionalFormatting sqref="K423:K424">
    <cfRule type="expression" dxfId="743" priority="826">
      <formula>MOD(ROW(),2)=0</formula>
    </cfRule>
    <cfRule type="expression" dxfId="742" priority="827">
      <formula>MOD(ROW(),2)=0</formula>
    </cfRule>
  </conditionalFormatting>
  <conditionalFormatting sqref="K423:K424">
    <cfRule type="expression" dxfId="741" priority="828">
      <formula>MOD(ROW(),2)=0</formula>
    </cfRule>
  </conditionalFormatting>
  <conditionalFormatting sqref="K425:K426">
    <cfRule type="expression" dxfId="740" priority="823">
      <formula>MOD(ROW(),2)=0</formula>
    </cfRule>
    <cfRule type="expression" dxfId="739" priority="824">
      <formula>MOD(ROW(),2)=0</formula>
    </cfRule>
  </conditionalFormatting>
  <conditionalFormatting sqref="K425:K426">
    <cfRule type="expression" dxfId="738" priority="825">
      <formula>MOD(ROW(),2)=0</formula>
    </cfRule>
  </conditionalFormatting>
  <conditionalFormatting sqref="K427:K428">
    <cfRule type="expression" dxfId="737" priority="820">
      <formula>MOD(ROW(),2)=0</formula>
    </cfRule>
    <cfRule type="expression" dxfId="736" priority="821">
      <formula>MOD(ROW(),2)=0</formula>
    </cfRule>
  </conditionalFormatting>
  <conditionalFormatting sqref="K427:K428">
    <cfRule type="expression" dxfId="735" priority="822">
      <formula>MOD(ROW(),2)=0</formula>
    </cfRule>
  </conditionalFormatting>
  <conditionalFormatting sqref="K429:K432">
    <cfRule type="expression" dxfId="734" priority="817">
      <formula>MOD(ROW(),2)=0</formula>
    </cfRule>
    <cfRule type="expression" dxfId="733" priority="818">
      <formula>MOD(ROW(),2)=0</formula>
    </cfRule>
  </conditionalFormatting>
  <conditionalFormatting sqref="K429:K432">
    <cfRule type="expression" dxfId="732" priority="819">
      <formula>MOD(ROW(),2)=0</formula>
    </cfRule>
  </conditionalFormatting>
  <conditionalFormatting sqref="K433">
    <cfRule type="expression" dxfId="731" priority="814">
      <formula>MOD(ROW(),2)=0</formula>
    </cfRule>
    <cfRule type="expression" dxfId="730" priority="815">
      <formula>MOD(ROW(),2)=0</formula>
    </cfRule>
  </conditionalFormatting>
  <conditionalFormatting sqref="K433">
    <cfRule type="expression" dxfId="729" priority="816">
      <formula>MOD(ROW(),2)=0</formula>
    </cfRule>
  </conditionalFormatting>
  <conditionalFormatting sqref="K435:K452">
    <cfRule type="expression" dxfId="728" priority="811">
      <formula>MOD(ROW(),2)=0</formula>
    </cfRule>
    <cfRule type="expression" dxfId="727" priority="812">
      <formula>MOD(ROW(),2)=0</formula>
    </cfRule>
  </conditionalFormatting>
  <conditionalFormatting sqref="K435:K452">
    <cfRule type="expression" dxfId="726" priority="813">
      <formula>MOD(ROW(),2)=0</formula>
    </cfRule>
  </conditionalFormatting>
  <conditionalFormatting sqref="K434">
    <cfRule type="expression" dxfId="725" priority="808">
      <formula>MOD(ROW(),2)=0</formula>
    </cfRule>
    <cfRule type="expression" dxfId="724" priority="809">
      <formula>MOD(ROW(),2)=0</formula>
    </cfRule>
  </conditionalFormatting>
  <conditionalFormatting sqref="K434">
    <cfRule type="expression" dxfId="723" priority="810">
      <formula>MOD(ROW(),2)=0</formula>
    </cfRule>
  </conditionalFormatting>
  <conditionalFormatting sqref="K453:K454">
    <cfRule type="expression" dxfId="722" priority="805">
      <formula>MOD(ROW(),2)=0</formula>
    </cfRule>
    <cfRule type="expression" dxfId="721" priority="806">
      <formula>MOD(ROW(),2)=0</formula>
    </cfRule>
  </conditionalFormatting>
  <conditionalFormatting sqref="K453:K454">
    <cfRule type="expression" dxfId="720" priority="807">
      <formula>MOD(ROW(),2)=0</formula>
    </cfRule>
  </conditionalFormatting>
  <conditionalFormatting sqref="K455:K461">
    <cfRule type="expression" dxfId="719" priority="802">
      <formula>MOD(ROW(),2)=0</formula>
    </cfRule>
    <cfRule type="expression" dxfId="718" priority="803">
      <formula>MOD(ROW(),2)=0</formula>
    </cfRule>
  </conditionalFormatting>
  <conditionalFormatting sqref="K455:K461">
    <cfRule type="expression" dxfId="717" priority="804">
      <formula>MOD(ROW(),2)=0</formula>
    </cfRule>
  </conditionalFormatting>
  <conditionalFormatting sqref="K462:K464">
    <cfRule type="expression" dxfId="716" priority="799">
      <formula>MOD(ROW(),2)=0</formula>
    </cfRule>
    <cfRule type="expression" dxfId="715" priority="800">
      <formula>MOD(ROW(),2)=0</formula>
    </cfRule>
  </conditionalFormatting>
  <conditionalFormatting sqref="K462:K464">
    <cfRule type="expression" dxfId="714" priority="801">
      <formula>MOD(ROW(),2)=0</formula>
    </cfRule>
  </conditionalFormatting>
  <conditionalFormatting sqref="K465:K467">
    <cfRule type="expression" dxfId="713" priority="796">
      <formula>MOD(ROW(),2)=0</formula>
    </cfRule>
    <cfRule type="expression" dxfId="712" priority="797">
      <formula>MOD(ROW(),2)=0</formula>
    </cfRule>
  </conditionalFormatting>
  <conditionalFormatting sqref="K465:K467">
    <cfRule type="expression" dxfId="711" priority="798">
      <formula>MOD(ROW(),2)=0</formula>
    </cfRule>
  </conditionalFormatting>
  <conditionalFormatting sqref="K468:K470">
    <cfRule type="expression" dxfId="710" priority="793">
      <formula>MOD(ROW(),2)=0</formula>
    </cfRule>
    <cfRule type="expression" dxfId="709" priority="794">
      <formula>MOD(ROW(),2)=0</formula>
    </cfRule>
  </conditionalFormatting>
  <conditionalFormatting sqref="K468:K470">
    <cfRule type="expression" dxfId="708" priority="795">
      <formula>MOD(ROW(),2)=0</formula>
    </cfRule>
  </conditionalFormatting>
  <conditionalFormatting sqref="K471:K473">
    <cfRule type="expression" dxfId="707" priority="790">
      <formula>MOD(ROW(),2)=0</formula>
    </cfRule>
    <cfRule type="expression" dxfId="706" priority="791">
      <formula>MOD(ROW(),2)=0</formula>
    </cfRule>
  </conditionalFormatting>
  <conditionalFormatting sqref="K471:K473">
    <cfRule type="expression" dxfId="705" priority="792">
      <formula>MOD(ROW(),2)=0</formula>
    </cfRule>
  </conditionalFormatting>
  <conditionalFormatting sqref="K474:K475">
    <cfRule type="expression" dxfId="704" priority="787">
      <formula>MOD(ROW(),2)=0</formula>
    </cfRule>
    <cfRule type="expression" dxfId="703" priority="788">
      <formula>MOD(ROW(),2)=0</formula>
    </cfRule>
  </conditionalFormatting>
  <conditionalFormatting sqref="K474:K475">
    <cfRule type="expression" dxfId="702" priority="789">
      <formula>MOD(ROW(),2)=0</formula>
    </cfRule>
  </conditionalFormatting>
  <conditionalFormatting sqref="K476:K479">
    <cfRule type="expression" dxfId="701" priority="784">
      <formula>MOD(ROW(),2)=0</formula>
    </cfRule>
    <cfRule type="expression" dxfId="700" priority="785">
      <formula>MOD(ROW(),2)=0</formula>
    </cfRule>
  </conditionalFormatting>
  <conditionalFormatting sqref="K476:K479">
    <cfRule type="expression" dxfId="699" priority="786">
      <formula>MOD(ROW(),2)=0</formula>
    </cfRule>
  </conditionalFormatting>
  <conditionalFormatting sqref="K480:K483">
    <cfRule type="expression" dxfId="698" priority="781">
      <formula>MOD(ROW(),2)=0</formula>
    </cfRule>
    <cfRule type="expression" dxfId="697" priority="782">
      <formula>MOD(ROW(),2)=0</formula>
    </cfRule>
  </conditionalFormatting>
  <conditionalFormatting sqref="K480:K483">
    <cfRule type="expression" dxfId="696" priority="783">
      <formula>MOD(ROW(),2)=0</formula>
    </cfRule>
  </conditionalFormatting>
  <conditionalFormatting sqref="K484:K486">
    <cfRule type="expression" dxfId="695" priority="778">
      <formula>MOD(ROW(),2)=0</formula>
    </cfRule>
    <cfRule type="expression" dxfId="694" priority="779">
      <formula>MOD(ROW(),2)=0</formula>
    </cfRule>
  </conditionalFormatting>
  <conditionalFormatting sqref="K484:K486">
    <cfRule type="expression" dxfId="693" priority="780">
      <formula>MOD(ROW(),2)=0</formula>
    </cfRule>
  </conditionalFormatting>
  <conditionalFormatting sqref="K487:K488">
    <cfRule type="expression" dxfId="692" priority="775">
      <formula>MOD(ROW(),2)=0</formula>
    </cfRule>
    <cfRule type="expression" dxfId="691" priority="776">
      <formula>MOD(ROW(),2)=0</formula>
    </cfRule>
  </conditionalFormatting>
  <conditionalFormatting sqref="K487:K488">
    <cfRule type="expression" dxfId="690" priority="777">
      <formula>MOD(ROW(),2)=0</formula>
    </cfRule>
  </conditionalFormatting>
  <conditionalFormatting sqref="K489:K491">
    <cfRule type="expression" dxfId="689" priority="772">
      <formula>MOD(ROW(),2)=0</formula>
    </cfRule>
    <cfRule type="expression" dxfId="688" priority="773">
      <formula>MOD(ROW(),2)=0</formula>
    </cfRule>
  </conditionalFormatting>
  <conditionalFormatting sqref="K489:K491">
    <cfRule type="expression" dxfId="687" priority="774">
      <formula>MOD(ROW(),2)=0</formula>
    </cfRule>
  </conditionalFormatting>
  <conditionalFormatting sqref="K492:K495">
    <cfRule type="expression" dxfId="686" priority="769">
      <formula>MOD(ROW(),2)=0</formula>
    </cfRule>
    <cfRule type="expression" dxfId="685" priority="770">
      <formula>MOD(ROW(),2)=0</formula>
    </cfRule>
  </conditionalFormatting>
  <conditionalFormatting sqref="K492:K495">
    <cfRule type="expression" dxfId="684" priority="771">
      <formula>MOD(ROW(),2)=0</formula>
    </cfRule>
  </conditionalFormatting>
  <conditionalFormatting sqref="K496">
    <cfRule type="expression" dxfId="683" priority="766">
      <formula>MOD(ROW(),2)=0</formula>
    </cfRule>
    <cfRule type="expression" dxfId="682" priority="767">
      <formula>MOD(ROW(),2)=0</formula>
    </cfRule>
  </conditionalFormatting>
  <conditionalFormatting sqref="K496">
    <cfRule type="expression" dxfId="681" priority="768">
      <formula>MOD(ROW(),2)=0</formula>
    </cfRule>
  </conditionalFormatting>
  <conditionalFormatting sqref="K497:K499">
    <cfRule type="expression" dxfId="680" priority="763">
      <formula>MOD(ROW(),2)=0</formula>
    </cfRule>
    <cfRule type="expression" dxfId="679" priority="764">
      <formula>MOD(ROW(),2)=0</formula>
    </cfRule>
  </conditionalFormatting>
  <conditionalFormatting sqref="K497:K499">
    <cfRule type="expression" dxfId="678" priority="765">
      <formula>MOD(ROW(),2)=0</formula>
    </cfRule>
  </conditionalFormatting>
  <conditionalFormatting sqref="K500:K502">
    <cfRule type="expression" dxfId="677" priority="760">
      <formula>MOD(ROW(),2)=0</formula>
    </cfRule>
    <cfRule type="expression" dxfId="676" priority="761">
      <formula>MOD(ROW(),2)=0</formula>
    </cfRule>
  </conditionalFormatting>
  <conditionalFormatting sqref="K500:K502">
    <cfRule type="expression" dxfId="675" priority="762">
      <formula>MOD(ROW(),2)=0</formula>
    </cfRule>
  </conditionalFormatting>
  <conditionalFormatting sqref="K503:K505">
    <cfRule type="expression" dxfId="674" priority="757">
      <formula>MOD(ROW(),2)=0</formula>
    </cfRule>
    <cfRule type="expression" dxfId="673" priority="758">
      <formula>MOD(ROW(),2)=0</formula>
    </cfRule>
  </conditionalFormatting>
  <conditionalFormatting sqref="K503:K505">
    <cfRule type="expression" dxfId="672" priority="759">
      <formula>MOD(ROW(),2)=0</formula>
    </cfRule>
  </conditionalFormatting>
  <conditionalFormatting sqref="K506:K508">
    <cfRule type="expression" dxfId="671" priority="754">
      <formula>MOD(ROW(),2)=0</formula>
    </cfRule>
    <cfRule type="expression" dxfId="670" priority="755">
      <formula>MOD(ROW(),2)=0</formula>
    </cfRule>
  </conditionalFormatting>
  <conditionalFormatting sqref="K506:K508">
    <cfRule type="expression" dxfId="669" priority="756">
      <formula>MOD(ROW(),2)=0</formula>
    </cfRule>
  </conditionalFormatting>
  <conditionalFormatting sqref="K509:K511">
    <cfRule type="expression" dxfId="668" priority="751">
      <formula>MOD(ROW(),2)=0</formula>
    </cfRule>
    <cfRule type="expression" dxfId="667" priority="752">
      <formula>MOD(ROW(),2)=0</formula>
    </cfRule>
  </conditionalFormatting>
  <conditionalFormatting sqref="K509:K511">
    <cfRule type="expression" dxfId="666" priority="753">
      <formula>MOD(ROW(),2)=0</formula>
    </cfRule>
  </conditionalFormatting>
  <conditionalFormatting sqref="K512:K514">
    <cfRule type="expression" dxfId="665" priority="748">
      <formula>MOD(ROW(),2)=0</formula>
    </cfRule>
    <cfRule type="expression" dxfId="664" priority="749">
      <formula>MOD(ROW(),2)=0</formula>
    </cfRule>
  </conditionalFormatting>
  <conditionalFormatting sqref="K512:K514">
    <cfRule type="expression" dxfId="663" priority="750">
      <formula>MOD(ROW(),2)=0</formula>
    </cfRule>
  </conditionalFormatting>
  <conditionalFormatting sqref="K515">
    <cfRule type="expression" dxfId="662" priority="745">
      <formula>MOD(ROW(),2)=0</formula>
    </cfRule>
    <cfRule type="expression" dxfId="661" priority="746">
      <formula>MOD(ROW(),2)=0</formula>
    </cfRule>
  </conditionalFormatting>
  <conditionalFormatting sqref="K515">
    <cfRule type="expression" dxfId="660" priority="747">
      <formula>MOD(ROW(),2)=0</formula>
    </cfRule>
  </conditionalFormatting>
  <conditionalFormatting sqref="K516:K517">
    <cfRule type="expression" dxfId="659" priority="742">
      <formula>MOD(ROW(),2)=0</formula>
    </cfRule>
    <cfRule type="expression" dxfId="658" priority="743">
      <formula>MOD(ROW(),2)=0</formula>
    </cfRule>
  </conditionalFormatting>
  <conditionalFormatting sqref="K516:K517">
    <cfRule type="expression" dxfId="657" priority="744">
      <formula>MOD(ROW(),2)=0</formula>
    </cfRule>
  </conditionalFormatting>
  <conditionalFormatting sqref="K518:K522">
    <cfRule type="expression" dxfId="656" priority="739">
      <formula>MOD(ROW(),2)=0</formula>
    </cfRule>
    <cfRule type="expression" dxfId="655" priority="740">
      <formula>MOD(ROW(),2)=0</formula>
    </cfRule>
  </conditionalFormatting>
  <conditionalFormatting sqref="K518:K522">
    <cfRule type="expression" dxfId="654" priority="741">
      <formula>MOD(ROW(),2)=0</formula>
    </cfRule>
  </conditionalFormatting>
  <conditionalFormatting sqref="K523:K526">
    <cfRule type="expression" dxfId="653" priority="736">
      <formula>MOD(ROW(),2)=0</formula>
    </cfRule>
    <cfRule type="expression" dxfId="652" priority="737">
      <formula>MOD(ROW(),2)=0</formula>
    </cfRule>
  </conditionalFormatting>
  <conditionalFormatting sqref="K523:K526">
    <cfRule type="expression" dxfId="651" priority="738">
      <formula>MOD(ROW(),2)=0</formula>
    </cfRule>
  </conditionalFormatting>
  <conditionalFormatting sqref="K527:K533">
    <cfRule type="expression" dxfId="650" priority="733">
      <formula>MOD(ROW(),2)=0</formula>
    </cfRule>
    <cfRule type="expression" dxfId="649" priority="734">
      <formula>MOD(ROW(),2)=0</formula>
    </cfRule>
  </conditionalFormatting>
  <conditionalFormatting sqref="K527:K533">
    <cfRule type="expression" dxfId="648" priority="735">
      <formula>MOD(ROW(),2)=0</formula>
    </cfRule>
  </conditionalFormatting>
  <conditionalFormatting sqref="K534:K537">
    <cfRule type="expression" dxfId="647" priority="730">
      <formula>MOD(ROW(),2)=0</formula>
    </cfRule>
    <cfRule type="expression" dxfId="646" priority="731">
      <formula>MOD(ROW(),2)=0</formula>
    </cfRule>
  </conditionalFormatting>
  <conditionalFormatting sqref="K534:K537">
    <cfRule type="expression" dxfId="645" priority="732">
      <formula>MOD(ROW(),2)=0</formula>
    </cfRule>
  </conditionalFormatting>
  <conditionalFormatting sqref="K538:K540">
    <cfRule type="expression" dxfId="644" priority="727">
      <formula>MOD(ROW(),2)=0</formula>
    </cfRule>
    <cfRule type="expression" dxfId="643" priority="728">
      <formula>MOD(ROW(),2)=0</formula>
    </cfRule>
  </conditionalFormatting>
  <conditionalFormatting sqref="K538:K540">
    <cfRule type="expression" dxfId="642" priority="729">
      <formula>MOD(ROW(),2)=0</formula>
    </cfRule>
  </conditionalFormatting>
  <conditionalFormatting sqref="K541:K549">
    <cfRule type="expression" dxfId="641" priority="724">
      <formula>MOD(ROW(),2)=0</formula>
    </cfRule>
    <cfRule type="expression" dxfId="640" priority="725">
      <formula>MOD(ROW(),2)=0</formula>
    </cfRule>
  </conditionalFormatting>
  <conditionalFormatting sqref="K541:K549">
    <cfRule type="expression" dxfId="639" priority="726">
      <formula>MOD(ROW(),2)=0</formula>
    </cfRule>
  </conditionalFormatting>
  <conditionalFormatting sqref="K550:K554">
    <cfRule type="expression" dxfId="638" priority="721">
      <formula>MOD(ROW(),2)=0</formula>
    </cfRule>
    <cfRule type="expression" dxfId="637" priority="722">
      <formula>MOD(ROW(),2)=0</formula>
    </cfRule>
  </conditionalFormatting>
  <conditionalFormatting sqref="K550:K554">
    <cfRule type="expression" dxfId="636" priority="723">
      <formula>MOD(ROW(),2)=0</formula>
    </cfRule>
  </conditionalFormatting>
  <conditionalFormatting sqref="K555:K556">
    <cfRule type="expression" dxfId="635" priority="718">
      <formula>MOD(ROW(),2)=0</formula>
    </cfRule>
    <cfRule type="expression" dxfId="634" priority="719">
      <formula>MOD(ROW(),2)=0</formula>
    </cfRule>
  </conditionalFormatting>
  <conditionalFormatting sqref="K555:K556">
    <cfRule type="expression" dxfId="633" priority="720">
      <formula>MOD(ROW(),2)=0</formula>
    </cfRule>
  </conditionalFormatting>
  <conditionalFormatting sqref="K557:K558">
    <cfRule type="expression" dxfId="632" priority="715">
      <formula>MOD(ROW(),2)=0</formula>
    </cfRule>
    <cfRule type="expression" dxfId="631" priority="716">
      <formula>MOD(ROW(),2)=0</formula>
    </cfRule>
  </conditionalFormatting>
  <conditionalFormatting sqref="K557:K558">
    <cfRule type="expression" dxfId="630" priority="717">
      <formula>MOD(ROW(),2)=0</formula>
    </cfRule>
  </conditionalFormatting>
  <conditionalFormatting sqref="K559:K561">
    <cfRule type="expression" dxfId="629" priority="712">
      <formula>MOD(ROW(),2)=0</formula>
    </cfRule>
    <cfRule type="expression" dxfId="628" priority="713">
      <formula>MOD(ROW(),2)=0</formula>
    </cfRule>
  </conditionalFormatting>
  <conditionalFormatting sqref="K559:K561">
    <cfRule type="expression" dxfId="627" priority="714">
      <formula>MOD(ROW(),2)=0</formula>
    </cfRule>
  </conditionalFormatting>
  <conditionalFormatting sqref="K562:K565">
    <cfRule type="expression" dxfId="626" priority="709">
      <formula>MOD(ROW(),2)=0</formula>
    </cfRule>
    <cfRule type="expression" dxfId="625" priority="710">
      <formula>MOD(ROW(),2)=0</formula>
    </cfRule>
  </conditionalFormatting>
  <conditionalFormatting sqref="K562:K565">
    <cfRule type="expression" dxfId="624" priority="711">
      <formula>MOD(ROW(),2)=0</formula>
    </cfRule>
  </conditionalFormatting>
  <conditionalFormatting sqref="K566:K569">
    <cfRule type="expression" dxfId="623" priority="706">
      <formula>MOD(ROW(),2)=0</formula>
    </cfRule>
    <cfRule type="expression" dxfId="622" priority="707">
      <formula>MOD(ROW(),2)=0</formula>
    </cfRule>
  </conditionalFormatting>
  <conditionalFormatting sqref="K566:K569">
    <cfRule type="expression" dxfId="621" priority="708">
      <formula>MOD(ROW(),2)=0</formula>
    </cfRule>
  </conditionalFormatting>
  <conditionalFormatting sqref="K570:K578">
    <cfRule type="expression" dxfId="620" priority="703">
      <formula>MOD(ROW(),2)=0</formula>
    </cfRule>
    <cfRule type="expression" dxfId="619" priority="704">
      <formula>MOD(ROW(),2)=0</formula>
    </cfRule>
  </conditionalFormatting>
  <conditionalFormatting sqref="K570:K578">
    <cfRule type="expression" dxfId="618" priority="705">
      <formula>MOD(ROW(),2)=0</formula>
    </cfRule>
  </conditionalFormatting>
  <conditionalFormatting sqref="K579:K582">
    <cfRule type="expression" dxfId="617" priority="700">
      <formula>MOD(ROW(),2)=0</formula>
    </cfRule>
    <cfRule type="expression" dxfId="616" priority="701">
      <formula>MOD(ROW(),2)=0</formula>
    </cfRule>
  </conditionalFormatting>
  <conditionalFormatting sqref="K579:K582">
    <cfRule type="expression" dxfId="615" priority="702">
      <formula>MOD(ROW(),2)=0</formula>
    </cfRule>
  </conditionalFormatting>
  <conditionalFormatting sqref="K583:K599">
    <cfRule type="expression" dxfId="614" priority="697">
      <formula>MOD(ROW(),2)=0</formula>
    </cfRule>
    <cfRule type="expression" dxfId="613" priority="698">
      <formula>MOD(ROW(),2)=0</formula>
    </cfRule>
  </conditionalFormatting>
  <conditionalFormatting sqref="K583:K599">
    <cfRule type="expression" dxfId="612" priority="699">
      <formula>MOD(ROW(),2)=0</formula>
    </cfRule>
  </conditionalFormatting>
  <conditionalFormatting sqref="K600:K603">
    <cfRule type="expression" dxfId="611" priority="694">
      <formula>MOD(ROW(),2)=0</formula>
    </cfRule>
    <cfRule type="expression" dxfId="610" priority="695">
      <formula>MOD(ROW(),2)=0</formula>
    </cfRule>
  </conditionalFormatting>
  <conditionalFormatting sqref="K600:K603">
    <cfRule type="expression" dxfId="609" priority="696">
      <formula>MOD(ROW(),2)=0</formula>
    </cfRule>
  </conditionalFormatting>
  <conditionalFormatting sqref="A604:A611">
    <cfRule type="expression" dxfId="608" priority="691">
      <formula>MOD(ROW(),2)=0</formula>
    </cfRule>
    <cfRule type="expression" dxfId="607" priority="692">
      <formula>MOD(ROW(),2)=0</formula>
    </cfRule>
  </conditionalFormatting>
  <conditionalFormatting sqref="A604:A611">
    <cfRule type="expression" dxfId="606" priority="693">
      <formula>MOD(ROW(),2)=0</formula>
    </cfRule>
  </conditionalFormatting>
  <conditionalFormatting sqref="A612:A615">
    <cfRule type="expression" dxfId="605" priority="688">
      <formula>MOD(ROW(),2)=0</formula>
    </cfRule>
    <cfRule type="expression" dxfId="604" priority="689">
      <formula>MOD(ROW(),2)=0</formula>
    </cfRule>
  </conditionalFormatting>
  <conditionalFormatting sqref="A612:A615">
    <cfRule type="expression" dxfId="603" priority="690">
      <formula>MOD(ROW(),2)=0</formula>
    </cfRule>
  </conditionalFormatting>
  <conditionalFormatting sqref="A616:A619">
    <cfRule type="expression" dxfId="602" priority="685">
      <formula>MOD(ROW(),2)=0</formula>
    </cfRule>
    <cfRule type="expression" dxfId="601" priority="686">
      <formula>MOD(ROW(),2)=0</formula>
    </cfRule>
  </conditionalFormatting>
  <conditionalFormatting sqref="A616:A619">
    <cfRule type="expression" dxfId="600" priority="687">
      <formula>MOD(ROW(),2)=0</formula>
    </cfRule>
  </conditionalFormatting>
  <conditionalFormatting sqref="A620:A623">
    <cfRule type="expression" dxfId="599" priority="682">
      <formula>MOD(ROW(),2)=0</formula>
    </cfRule>
    <cfRule type="expression" dxfId="598" priority="683">
      <formula>MOD(ROW(),2)=0</formula>
    </cfRule>
  </conditionalFormatting>
  <conditionalFormatting sqref="A620:A623">
    <cfRule type="expression" dxfId="597" priority="684">
      <formula>MOD(ROW(),2)=0</formula>
    </cfRule>
  </conditionalFormatting>
  <conditionalFormatting sqref="B604:D611">
    <cfRule type="expression" dxfId="596" priority="679">
      <formula>MOD(ROW(),2)=0</formula>
    </cfRule>
    <cfRule type="expression" dxfId="595" priority="680">
      <formula>MOD(ROW(),2)=0</formula>
    </cfRule>
  </conditionalFormatting>
  <conditionalFormatting sqref="B604:D611">
    <cfRule type="expression" dxfId="594" priority="681">
      <formula>MOD(ROW(),2)=0</formula>
    </cfRule>
  </conditionalFormatting>
  <conditionalFormatting sqref="E604:E611 G604:H611">
    <cfRule type="expression" dxfId="593" priority="676">
      <formula>MOD(ROW(),2)=0</formula>
    </cfRule>
    <cfRule type="expression" dxfId="592" priority="677">
      <formula>MOD(ROW(),2)=0</formula>
    </cfRule>
  </conditionalFormatting>
  <conditionalFormatting sqref="E604:E611 G604:H611">
    <cfRule type="expression" dxfId="591" priority="678">
      <formula>MOD(ROW(),2)=0</formula>
    </cfRule>
  </conditionalFormatting>
  <conditionalFormatting sqref="F604:F611">
    <cfRule type="expression" dxfId="590" priority="673">
      <formula>MOD(ROW(),2)=0</formula>
    </cfRule>
    <cfRule type="expression" dxfId="589" priority="674">
      <formula>MOD(ROW(),2)=0</formula>
    </cfRule>
  </conditionalFormatting>
  <conditionalFormatting sqref="F604:F611">
    <cfRule type="expression" dxfId="588" priority="675">
      <formula>MOD(ROW(),2)=0</formula>
    </cfRule>
  </conditionalFormatting>
  <conditionalFormatting sqref="I604:I611">
    <cfRule type="expression" dxfId="587" priority="670">
      <formula>MOD(ROW(),2)=0</formula>
    </cfRule>
    <cfRule type="expression" dxfId="586" priority="671">
      <formula>MOD(ROW(),2)=0</formula>
    </cfRule>
  </conditionalFormatting>
  <conditionalFormatting sqref="I604:I611">
    <cfRule type="expression" dxfId="585" priority="672">
      <formula>MOD(ROW(),2)=0</formula>
    </cfRule>
  </conditionalFormatting>
  <conditionalFormatting sqref="J604:J611">
    <cfRule type="expression" dxfId="584" priority="667">
      <formula>MOD(ROW(),2)=0</formula>
    </cfRule>
    <cfRule type="expression" dxfId="583" priority="668">
      <formula>MOD(ROW(),2)=0</formula>
    </cfRule>
  </conditionalFormatting>
  <conditionalFormatting sqref="J604:J611">
    <cfRule type="expression" dxfId="582" priority="669">
      <formula>MOD(ROW(),2)=0</formula>
    </cfRule>
  </conditionalFormatting>
  <conditionalFormatting sqref="B612:D615">
    <cfRule type="expression" dxfId="581" priority="664">
      <formula>MOD(ROW(),2)=0</formula>
    </cfRule>
    <cfRule type="expression" dxfId="580" priority="665">
      <formula>MOD(ROW(),2)=0</formula>
    </cfRule>
  </conditionalFormatting>
  <conditionalFormatting sqref="B612:D615">
    <cfRule type="expression" dxfId="579" priority="666">
      <formula>MOD(ROW(),2)=0</formula>
    </cfRule>
  </conditionalFormatting>
  <conditionalFormatting sqref="E612:E615 G612:H615">
    <cfRule type="expression" dxfId="578" priority="661">
      <formula>MOD(ROW(),2)=0</formula>
    </cfRule>
    <cfRule type="expression" dxfId="577" priority="662">
      <formula>MOD(ROW(),2)=0</formula>
    </cfRule>
  </conditionalFormatting>
  <conditionalFormatting sqref="E612:E615 G612:H615">
    <cfRule type="expression" dxfId="576" priority="663">
      <formula>MOD(ROW(),2)=0</formula>
    </cfRule>
  </conditionalFormatting>
  <conditionalFormatting sqref="F612:F615">
    <cfRule type="expression" dxfId="575" priority="658">
      <formula>MOD(ROW(),2)=0</formula>
    </cfRule>
    <cfRule type="expression" dxfId="574" priority="659">
      <formula>MOD(ROW(),2)=0</formula>
    </cfRule>
  </conditionalFormatting>
  <conditionalFormatting sqref="F612:F615">
    <cfRule type="expression" dxfId="573" priority="660">
      <formula>MOD(ROW(),2)=0</formula>
    </cfRule>
  </conditionalFormatting>
  <conditionalFormatting sqref="I612:I615">
    <cfRule type="expression" dxfId="572" priority="655">
      <formula>MOD(ROW(),2)=0</formula>
    </cfRule>
    <cfRule type="expression" dxfId="571" priority="656">
      <formula>MOD(ROW(),2)=0</formula>
    </cfRule>
  </conditionalFormatting>
  <conditionalFormatting sqref="I612:I615">
    <cfRule type="expression" dxfId="570" priority="657">
      <formula>MOD(ROW(),2)=0</formula>
    </cfRule>
  </conditionalFormatting>
  <conditionalFormatting sqref="J612:J615">
    <cfRule type="expression" dxfId="569" priority="652">
      <formula>MOD(ROW(),2)=0</formula>
    </cfRule>
    <cfRule type="expression" dxfId="568" priority="653">
      <formula>MOD(ROW(),2)=0</formula>
    </cfRule>
  </conditionalFormatting>
  <conditionalFormatting sqref="J612:J615">
    <cfRule type="expression" dxfId="567" priority="654">
      <formula>MOD(ROW(),2)=0</formula>
    </cfRule>
  </conditionalFormatting>
  <conditionalFormatting sqref="B616:D619">
    <cfRule type="expression" dxfId="566" priority="649">
      <formula>MOD(ROW(),2)=0</formula>
    </cfRule>
    <cfRule type="expression" dxfId="565" priority="650">
      <formula>MOD(ROW(),2)=0</formula>
    </cfRule>
  </conditionalFormatting>
  <conditionalFormatting sqref="B616:D619">
    <cfRule type="expression" dxfId="564" priority="651">
      <formula>MOD(ROW(),2)=0</formula>
    </cfRule>
  </conditionalFormatting>
  <conditionalFormatting sqref="E616:E619 G616:H619">
    <cfRule type="expression" dxfId="563" priority="646">
      <formula>MOD(ROW(),2)=0</formula>
    </cfRule>
    <cfRule type="expression" dxfId="562" priority="647">
      <formula>MOD(ROW(),2)=0</formula>
    </cfRule>
  </conditionalFormatting>
  <conditionalFormatting sqref="E616:E619 G616:H619">
    <cfRule type="expression" dxfId="561" priority="648">
      <formula>MOD(ROW(),2)=0</formula>
    </cfRule>
  </conditionalFormatting>
  <conditionalFormatting sqref="F616:F619">
    <cfRule type="expression" dxfId="560" priority="643">
      <formula>MOD(ROW(),2)=0</formula>
    </cfRule>
    <cfRule type="expression" dxfId="559" priority="644">
      <formula>MOD(ROW(),2)=0</formula>
    </cfRule>
  </conditionalFormatting>
  <conditionalFormatting sqref="F616:F619">
    <cfRule type="expression" dxfId="558" priority="645">
      <formula>MOD(ROW(),2)=0</formula>
    </cfRule>
  </conditionalFormatting>
  <conditionalFormatting sqref="I616:I619">
    <cfRule type="expression" dxfId="557" priority="640">
      <formula>MOD(ROW(),2)=0</formula>
    </cfRule>
    <cfRule type="expression" dxfId="556" priority="641">
      <formula>MOD(ROW(),2)=0</formula>
    </cfRule>
  </conditionalFormatting>
  <conditionalFormatting sqref="I616:I619">
    <cfRule type="expression" dxfId="555" priority="642">
      <formula>MOD(ROW(),2)=0</formula>
    </cfRule>
  </conditionalFormatting>
  <conditionalFormatting sqref="J616:J619">
    <cfRule type="expression" dxfId="554" priority="637">
      <formula>MOD(ROW(),2)=0</formula>
    </cfRule>
    <cfRule type="expression" dxfId="553" priority="638">
      <formula>MOD(ROW(),2)=0</formula>
    </cfRule>
  </conditionalFormatting>
  <conditionalFormatting sqref="J616:J619">
    <cfRule type="expression" dxfId="552" priority="639">
      <formula>MOD(ROW(),2)=0</formula>
    </cfRule>
  </conditionalFormatting>
  <conditionalFormatting sqref="B620:D623">
    <cfRule type="expression" dxfId="551" priority="634">
      <formula>MOD(ROW(),2)=0</formula>
    </cfRule>
    <cfRule type="expression" dxfId="550" priority="635">
      <formula>MOD(ROW(),2)=0</formula>
    </cfRule>
  </conditionalFormatting>
  <conditionalFormatting sqref="B620:D623">
    <cfRule type="expression" dxfId="549" priority="636">
      <formula>MOD(ROW(),2)=0</formula>
    </cfRule>
  </conditionalFormatting>
  <conditionalFormatting sqref="E620:E623 G620:H623">
    <cfRule type="expression" dxfId="548" priority="631">
      <formula>MOD(ROW(),2)=0</formula>
    </cfRule>
    <cfRule type="expression" dxfId="547" priority="632">
      <formula>MOD(ROW(),2)=0</formula>
    </cfRule>
  </conditionalFormatting>
  <conditionalFormatting sqref="E620:E623 G620:H623">
    <cfRule type="expression" dxfId="546" priority="633">
      <formula>MOD(ROW(),2)=0</formula>
    </cfRule>
  </conditionalFormatting>
  <conditionalFormatting sqref="F620:F623">
    <cfRule type="expression" dxfId="545" priority="628">
      <formula>MOD(ROW(),2)=0</formula>
    </cfRule>
    <cfRule type="expression" dxfId="544" priority="629">
      <formula>MOD(ROW(),2)=0</formula>
    </cfRule>
  </conditionalFormatting>
  <conditionalFormatting sqref="F620:F623">
    <cfRule type="expression" dxfId="543" priority="630">
      <formula>MOD(ROW(),2)=0</formula>
    </cfRule>
  </conditionalFormatting>
  <conditionalFormatting sqref="I620:I623">
    <cfRule type="expression" dxfId="542" priority="625">
      <formula>MOD(ROW(),2)=0</formula>
    </cfRule>
    <cfRule type="expression" dxfId="541" priority="626">
      <formula>MOD(ROW(),2)=0</formula>
    </cfRule>
  </conditionalFormatting>
  <conditionalFormatting sqref="I620:I623">
    <cfRule type="expression" dxfId="540" priority="627">
      <formula>MOD(ROW(),2)=0</formula>
    </cfRule>
  </conditionalFormatting>
  <conditionalFormatting sqref="J620:J623">
    <cfRule type="expression" dxfId="539" priority="622">
      <formula>MOD(ROW(),2)=0</formula>
    </cfRule>
    <cfRule type="expression" dxfId="538" priority="623">
      <formula>MOD(ROW(),2)=0</formula>
    </cfRule>
  </conditionalFormatting>
  <conditionalFormatting sqref="J620:J623">
    <cfRule type="expression" dxfId="537" priority="624">
      <formula>MOD(ROW(),2)=0</formula>
    </cfRule>
  </conditionalFormatting>
  <conditionalFormatting sqref="K604:K611">
    <cfRule type="expression" dxfId="536" priority="619">
      <formula>MOD(ROW(),2)=0</formula>
    </cfRule>
    <cfRule type="expression" dxfId="535" priority="620">
      <formula>MOD(ROW(),2)=0</formula>
    </cfRule>
  </conditionalFormatting>
  <conditionalFormatting sqref="K604:K611">
    <cfRule type="expression" dxfId="534" priority="621">
      <formula>MOD(ROW(),2)=0</formula>
    </cfRule>
  </conditionalFormatting>
  <conditionalFormatting sqref="K612:K615">
    <cfRule type="expression" dxfId="533" priority="616">
      <formula>MOD(ROW(),2)=0</formula>
    </cfRule>
    <cfRule type="expression" dxfId="532" priority="617">
      <formula>MOD(ROW(),2)=0</formula>
    </cfRule>
  </conditionalFormatting>
  <conditionalFormatting sqref="K612:K615">
    <cfRule type="expression" dxfId="531" priority="618">
      <formula>MOD(ROW(),2)=0</formula>
    </cfRule>
  </conditionalFormatting>
  <conditionalFormatting sqref="K616:K619">
    <cfRule type="expression" dxfId="530" priority="613">
      <formula>MOD(ROW(),2)=0</formula>
    </cfRule>
    <cfRule type="expression" dxfId="529" priority="614">
      <formula>MOD(ROW(),2)=0</formula>
    </cfRule>
  </conditionalFormatting>
  <conditionalFormatting sqref="K616:K619">
    <cfRule type="expression" dxfId="528" priority="615">
      <formula>MOD(ROW(),2)=0</formula>
    </cfRule>
  </conditionalFormatting>
  <conditionalFormatting sqref="K620:K623">
    <cfRule type="expression" dxfId="527" priority="610">
      <formula>MOD(ROW(),2)=0</formula>
    </cfRule>
    <cfRule type="expression" dxfId="526" priority="611">
      <formula>MOD(ROW(),2)=0</formula>
    </cfRule>
  </conditionalFormatting>
  <conditionalFormatting sqref="K620:K623">
    <cfRule type="expression" dxfId="525" priority="612">
      <formula>MOD(ROW(),2)=0</formula>
    </cfRule>
  </conditionalFormatting>
  <conditionalFormatting sqref="A624:A643">
    <cfRule type="expression" dxfId="524" priority="607">
      <formula>MOD(ROW(),2)=0</formula>
    </cfRule>
    <cfRule type="expression" dxfId="523" priority="608">
      <formula>MOD(ROW(),2)=0</formula>
    </cfRule>
  </conditionalFormatting>
  <conditionalFormatting sqref="A624:A643">
    <cfRule type="expression" dxfId="522" priority="609">
      <formula>MOD(ROW(),2)=0</formula>
    </cfRule>
  </conditionalFormatting>
  <conditionalFormatting sqref="B624:D643">
    <cfRule type="expression" dxfId="521" priority="601">
      <formula>MOD(ROW(),2)=0</formula>
    </cfRule>
    <cfRule type="expression" dxfId="520" priority="602">
      <formula>MOD(ROW(),2)=0</formula>
    </cfRule>
  </conditionalFormatting>
  <conditionalFormatting sqref="B624:D643">
    <cfRule type="expression" dxfId="519" priority="603">
      <formula>MOD(ROW(),2)=0</formula>
    </cfRule>
  </conditionalFormatting>
  <conditionalFormatting sqref="E624:E643 G624:H643">
    <cfRule type="expression" dxfId="518" priority="598">
      <formula>MOD(ROW(),2)=0</formula>
    </cfRule>
    <cfRule type="expression" dxfId="517" priority="599">
      <formula>MOD(ROW(),2)=0</formula>
    </cfRule>
  </conditionalFormatting>
  <conditionalFormatting sqref="E624:E643 G624:H643">
    <cfRule type="expression" dxfId="516" priority="600">
      <formula>MOD(ROW(),2)=0</formula>
    </cfRule>
  </conditionalFormatting>
  <conditionalFormatting sqref="F624:F643">
    <cfRule type="expression" dxfId="515" priority="595">
      <formula>MOD(ROW(),2)=0</formula>
    </cfRule>
    <cfRule type="expression" dxfId="514" priority="596">
      <formula>MOD(ROW(),2)=0</formula>
    </cfRule>
  </conditionalFormatting>
  <conditionalFormatting sqref="F624:F643">
    <cfRule type="expression" dxfId="513" priority="597">
      <formula>MOD(ROW(),2)=0</formula>
    </cfRule>
  </conditionalFormatting>
  <conditionalFormatting sqref="I624:I643">
    <cfRule type="expression" dxfId="512" priority="592">
      <formula>MOD(ROW(),2)=0</formula>
    </cfRule>
    <cfRule type="expression" dxfId="511" priority="593">
      <formula>MOD(ROW(),2)=0</formula>
    </cfRule>
  </conditionalFormatting>
  <conditionalFormatting sqref="I624:I643">
    <cfRule type="expression" dxfId="510" priority="594">
      <formula>MOD(ROW(),2)=0</formula>
    </cfRule>
  </conditionalFormatting>
  <conditionalFormatting sqref="J624:J643">
    <cfRule type="expression" dxfId="509" priority="589">
      <formula>MOD(ROW(),2)=0</formula>
    </cfRule>
    <cfRule type="expression" dxfId="508" priority="590">
      <formula>MOD(ROW(),2)=0</formula>
    </cfRule>
  </conditionalFormatting>
  <conditionalFormatting sqref="J624:J643">
    <cfRule type="expression" dxfId="507" priority="591">
      <formula>MOD(ROW(),2)=0</formula>
    </cfRule>
  </conditionalFormatting>
  <conditionalFormatting sqref="K624:K643">
    <cfRule type="expression" dxfId="506" priority="571">
      <formula>MOD(ROW(),2)=0</formula>
    </cfRule>
    <cfRule type="expression" dxfId="505" priority="572">
      <formula>MOD(ROW(),2)=0</formula>
    </cfRule>
  </conditionalFormatting>
  <conditionalFormatting sqref="K624:K643">
    <cfRule type="expression" dxfId="504" priority="573">
      <formula>MOD(ROW(),2)=0</formula>
    </cfRule>
  </conditionalFormatting>
  <conditionalFormatting sqref="A644:A646">
    <cfRule type="expression" dxfId="503" priority="565">
      <formula>MOD(ROW(),2)=0</formula>
    </cfRule>
    <cfRule type="expression" dxfId="502" priority="566">
      <formula>MOD(ROW(),2)=0</formula>
    </cfRule>
  </conditionalFormatting>
  <conditionalFormatting sqref="A644:A646">
    <cfRule type="expression" dxfId="501" priority="567">
      <formula>MOD(ROW(),2)=0</formula>
    </cfRule>
  </conditionalFormatting>
  <conditionalFormatting sqref="A647:A653">
    <cfRule type="expression" dxfId="500" priority="562">
      <formula>MOD(ROW(),2)=0</formula>
    </cfRule>
    <cfRule type="expression" dxfId="499" priority="563">
      <formula>MOD(ROW(),2)=0</formula>
    </cfRule>
  </conditionalFormatting>
  <conditionalFormatting sqref="A647:A653">
    <cfRule type="expression" dxfId="498" priority="564">
      <formula>MOD(ROW(),2)=0</formula>
    </cfRule>
  </conditionalFormatting>
  <conditionalFormatting sqref="A654:A656">
    <cfRule type="expression" dxfId="497" priority="559">
      <formula>MOD(ROW(),2)=0</formula>
    </cfRule>
    <cfRule type="expression" dxfId="496" priority="560">
      <formula>MOD(ROW(),2)=0</formula>
    </cfRule>
  </conditionalFormatting>
  <conditionalFormatting sqref="A654:A656">
    <cfRule type="expression" dxfId="495" priority="561">
      <formula>MOD(ROW(),2)=0</formula>
    </cfRule>
  </conditionalFormatting>
  <conditionalFormatting sqref="A657:A667">
    <cfRule type="expression" dxfId="494" priority="556">
      <formula>MOD(ROW(),2)=0</formula>
    </cfRule>
    <cfRule type="expression" dxfId="493" priority="557">
      <formula>MOD(ROW(),2)=0</formula>
    </cfRule>
  </conditionalFormatting>
  <conditionalFormatting sqref="A657:A667">
    <cfRule type="expression" dxfId="492" priority="558">
      <formula>MOD(ROW(),2)=0</formula>
    </cfRule>
  </conditionalFormatting>
  <conditionalFormatting sqref="B644:D646">
    <cfRule type="expression" dxfId="491" priority="550">
      <formula>MOD(ROW(),2)=0</formula>
    </cfRule>
    <cfRule type="expression" dxfId="490" priority="551">
      <formula>MOD(ROW(),2)=0</formula>
    </cfRule>
  </conditionalFormatting>
  <conditionalFormatting sqref="B644:D646">
    <cfRule type="expression" dxfId="489" priority="552">
      <formula>MOD(ROW(),2)=0</formula>
    </cfRule>
  </conditionalFormatting>
  <conditionalFormatting sqref="E644:E646 G644:H646">
    <cfRule type="expression" dxfId="488" priority="547">
      <formula>MOD(ROW(),2)=0</formula>
    </cfRule>
    <cfRule type="expression" dxfId="487" priority="548">
      <formula>MOD(ROW(),2)=0</formula>
    </cfRule>
  </conditionalFormatting>
  <conditionalFormatting sqref="E644:E646 G644:H646">
    <cfRule type="expression" dxfId="486" priority="549">
      <formula>MOD(ROW(),2)=0</formula>
    </cfRule>
  </conditionalFormatting>
  <conditionalFormatting sqref="F644:F646">
    <cfRule type="expression" dxfId="485" priority="544">
      <formula>MOD(ROW(),2)=0</formula>
    </cfRule>
    <cfRule type="expression" dxfId="484" priority="545">
      <formula>MOD(ROW(),2)=0</formula>
    </cfRule>
  </conditionalFormatting>
  <conditionalFormatting sqref="F644:F646">
    <cfRule type="expression" dxfId="483" priority="546">
      <formula>MOD(ROW(),2)=0</formula>
    </cfRule>
  </conditionalFormatting>
  <conditionalFormatting sqref="I644:I646">
    <cfRule type="expression" dxfId="482" priority="541">
      <formula>MOD(ROW(),2)=0</formula>
    </cfRule>
    <cfRule type="expression" dxfId="481" priority="542">
      <formula>MOD(ROW(),2)=0</formula>
    </cfRule>
  </conditionalFormatting>
  <conditionalFormatting sqref="I644:I646">
    <cfRule type="expression" dxfId="480" priority="543">
      <formula>MOD(ROW(),2)=0</formula>
    </cfRule>
  </conditionalFormatting>
  <conditionalFormatting sqref="J644:J646">
    <cfRule type="expression" dxfId="479" priority="538">
      <formula>MOD(ROW(),2)=0</formula>
    </cfRule>
    <cfRule type="expression" dxfId="478" priority="539">
      <formula>MOD(ROW(),2)=0</formula>
    </cfRule>
  </conditionalFormatting>
  <conditionalFormatting sqref="J644:J646">
    <cfRule type="expression" dxfId="477" priority="540">
      <formula>MOD(ROW(),2)=0</formula>
    </cfRule>
  </conditionalFormatting>
  <conditionalFormatting sqref="B647:D653">
    <cfRule type="expression" dxfId="476" priority="535">
      <formula>MOD(ROW(),2)=0</formula>
    </cfRule>
    <cfRule type="expression" dxfId="475" priority="536">
      <formula>MOD(ROW(),2)=0</formula>
    </cfRule>
  </conditionalFormatting>
  <conditionalFormatting sqref="B647:D653">
    <cfRule type="expression" dxfId="474" priority="537">
      <formula>MOD(ROW(),2)=0</formula>
    </cfRule>
  </conditionalFormatting>
  <conditionalFormatting sqref="E647:E653 G647:H653">
    <cfRule type="expression" dxfId="473" priority="532">
      <formula>MOD(ROW(),2)=0</formula>
    </cfRule>
    <cfRule type="expression" dxfId="472" priority="533">
      <formula>MOD(ROW(),2)=0</formula>
    </cfRule>
  </conditionalFormatting>
  <conditionalFormatting sqref="E647:E653 G647:H653">
    <cfRule type="expression" dxfId="471" priority="534">
      <formula>MOD(ROW(),2)=0</formula>
    </cfRule>
  </conditionalFormatting>
  <conditionalFormatting sqref="F647:F653">
    <cfRule type="expression" dxfId="470" priority="529">
      <formula>MOD(ROW(),2)=0</formula>
    </cfRule>
    <cfRule type="expression" dxfId="469" priority="530">
      <formula>MOD(ROW(),2)=0</formula>
    </cfRule>
  </conditionalFormatting>
  <conditionalFormatting sqref="F647:F653">
    <cfRule type="expression" dxfId="468" priority="531">
      <formula>MOD(ROW(),2)=0</formula>
    </cfRule>
  </conditionalFormatting>
  <conditionalFormatting sqref="I647:I653">
    <cfRule type="expression" dxfId="467" priority="526">
      <formula>MOD(ROW(),2)=0</formula>
    </cfRule>
    <cfRule type="expression" dxfId="466" priority="527">
      <formula>MOD(ROW(),2)=0</formula>
    </cfRule>
  </conditionalFormatting>
  <conditionalFormatting sqref="I647:I653">
    <cfRule type="expression" dxfId="465" priority="528">
      <formula>MOD(ROW(),2)=0</formula>
    </cfRule>
  </conditionalFormatting>
  <conditionalFormatting sqref="J647:J653">
    <cfRule type="expression" dxfId="464" priority="523">
      <formula>MOD(ROW(),2)=0</formula>
    </cfRule>
    <cfRule type="expression" dxfId="463" priority="524">
      <formula>MOD(ROW(),2)=0</formula>
    </cfRule>
  </conditionalFormatting>
  <conditionalFormatting sqref="J647:J653">
    <cfRule type="expression" dxfId="462" priority="525">
      <formula>MOD(ROW(),2)=0</formula>
    </cfRule>
  </conditionalFormatting>
  <conditionalFormatting sqref="B654:D656">
    <cfRule type="expression" dxfId="461" priority="520">
      <formula>MOD(ROW(),2)=0</formula>
    </cfRule>
    <cfRule type="expression" dxfId="460" priority="521">
      <formula>MOD(ROW(),2)=0</formula>
    </cfRule>
  </conditionalFormatting>
  <conditionalFormatting sqref="B654:D656">
    <cfRule type="expression" dxfId="459" priority="522">
      <formula>MOD(ROW(),2)=0</formula>
    </cfRule>
  </conditionalFormatting>
  <conditionalFormatting sqref="E654:E656 G654:H656">
    <cfRule type="expression" dxfId="458" priority="517">
      <formula>MOD(ROW(),2)=0</formula>
    </cfRule>
    <cfRule type="expression" dxfId="457" priority="518">
      <formula>MOD(ROW(),2)=0</formula>
    </cfRule>
  </conditionalFormatting>
  <conditionalFormatting sqref="E654:E656 G654:H656">
    <cfRule type="expression" dxfId="456" priority="519">
      <formula>MOD(ROW(),2)=0</formula>
    </cfRule>
  </conditionalFormatting>
  <conditionalFormatting sqref="F654:F656">
    <cfRule type="expression" dxfId="455" priority="514">
      <formula>MOD(ROW(),2)=0</formula>
    </cfRule>
    <cfRule type="expression" dxfId="454" priority="515">
      <formula>MOD(ROW(),2)=0</formula>
    </cfRule>
  </conditionalFormatting>
  <conditionalFormatting sqref="F654:F656">
    <cfRule type="expression" dxfId="453" priority="516">
      <formula>MOD(ROW(),2)=0</formula>
    </cfRule>
  </conditionalFormatting>
  <conditionalFormatting sqref="I654:I656">
    <cfRule type="expression" dxfId="452" priority="511">
      <formula>MOD(ROW(),2)=0</formula>
    </cfRule>
    <cfRule type="expression" dxfId="451" priority="512">
      <formula>MOD(ROW(),2)=0</formula>
    </cfRule>
  </conditionalFormatting>
  <conditionalFormatting sqref="I654:I656">
    <cfRule type="expression" dxfId="450" priority="513">
      <formula>MOD(ROW(),2)=0</formula>
    </cfRule>
  </conditionalFormatting>
  <conditionalFormatting sqref="J654:J656">
    <cfRule type="expression" dxfId="449" priority="508">
      <formula>MOD(ROW(),2)=0</formula>
    </cfRule>
    <cfRule type="expression" dxfId="448" priority="509">
      <formula>MOD(ROW(),2)=0</formula>
    </cfRule>
  </conditionalFormatting>
  <conditionalFormatting sqref="J654:J656">
    <cfRule type="expression" dxfId="447" priority="510">
      <formula>MOD(ROW(),2)=0</formula>
    </cfRule>
  </conditionalFormatting>
  <conditionalFormatting sqref="B657:D667">
    <cfRule type="expression" dxfId="446" priority="505">
      <formula>MOD(ROW(),2)=0</formula>
    </cfRule>
    <cfRule type="expression" dxfId="445" priority="506">
      <formula>MOD(ROW(),2)=0</formula>
    </cfRule>
  </conditionalFormatting>
  <conditionalFormatting sqref="B657:D667">
    <cfRule type="expression" dxfId="444" priority="507">
      <formula>MOD(ROW(),2)=0</formula>
    </cfRule>
  </conditionalFormatting>
  <conditionalFormatting sqref="E657:E667 G657:H667">
    <cfRule type="expression" dxfId="443" priority="502">
      <formula>MOD(ROW(),2)=0</formula>
    </cfRule>
    <cfRule type="expression" dxfId="442" priority="503">
      <formula>MOD(ROW(),2)=0</formula>
    </cfRule>
  </conditionalFormatting>
  <conditionalFormatting sqref="E657:E667 G657:H667">
    <cfRule type="expression" dxfId="441" priority="504">
      <formula>MOD(ROW(),2)=0</formula>
    </cfRule>
  </conditionalFormatting>
  <conditionalFormatting sqref="F657:F667">
    <cfRule type="expression" dxfId="440" priority="499">
      <formula>MOD(ROW(),2)=0</formula>
    </cfRule>
    <cfRule type="expression" dxfId="439" priority="500">
      <formula>MOD(ROW(),2)=0</formula>
    </cfRule>
  </conditionalFormatting>
  <conditionalFormatting sqref="F657:F667">
    <cfRule type="expression" dxfId="438" priority="501">
      <formula>MOD(ROW(),2)=0</formula>
    </cfRule>
  </conditionalFormatting>
  <conditionalFormatting sqref="I657:I667">
    <cfRule type="expression" dxfId="437" priority="496">
      <formula>MOD(ROW(),2)=0</formula>
    </cfRule>
    <cfRule type="expression" dxfId="436" priority="497">
      <formula>MOD(ROW(),2)=0</formula>
    </cfRule>
  </conditionalFormatting>
  <conditionalFormatting sqref="I657:I667">
    <cfRule type="expression" dxfId="435" priority="498">
      <formula>MOD(ROW(),2)=0</formula>
    </cfRule>
  </conditionalFormatting>
  <conditionalFormatting sqref="J657:J667">
    <cfRule type="expression" dxfId="434" priority="493">
      <formula>MOD(ROW(),2)=0</formula>
    </cfRule>
    <cfRule type="expression" dxfId="433" priority="494">
      <formula>MOD(ROW(),2)=0</formula>
    </cfRule>
  </conditionalFormatting>
  <conditionalFormatting sqref="J657:J667">
    <cfRule type="expression" dxfId="432" priority="495">
      <formula>MOD(ROW(),2)=0</formula>
    </cfRule>
  </conditionalFormatting>
  <conditionalFormatting sqref="K644:K646">
    <cfRule type="expression" dxfId="431" priority="475">
      <formula>MOD(ROW(),2)=0</formula>
    </cfRule>
    <cfRule type="expression" dxfId="430" priority="476">
      <formula>MOD(ROW(),2)=0</formula>
    </cfRule>
  </conditionalFormatting>
  <conditionalFormatting sqref="K644:K646">
    <cfRule type="expression" dxfId="429" priority="477">
      <formula>MOD(ROW(),2)=0</formula>
    </cfRule>
  </conditionalFormatting>
  <conditionalFormatting sqref="K647:K653">
    <cfRule type="expression" dxfId="428" priority="472">
      <formula>MOD(ROW(),2)=0</formula>
    </cfRule>
    <cfRule type="expression" dxfId="427" priority="473">
      <formula>MOD(ROW(),2)=0</formula>
    </cfRule>
  </conditionalFormatting>
  <conditionalFormatting sqref="K647:K653">
    <cfRule type="expression" dxfId="426" priority="474">
      <formula>MOD(ROW(),2)=0</formula>
    </cfRule>
  </conditionalFormatting>
  <conditionalFormatting sqref="K654:K656">
    <cfRule type="expression" dxfId="425" priority="469">
      <formula>MOD(ROW(),2)=0</formula>
    </cfRule>
    <cfRule type="expression" dxfId="424" priority="470">
      <formula>MOD(ROW(),2)=0</formula>
    </cfRule>
  </conditionalFormatting>
  <conditionalFormatting sqref="K654:K656">
    <cfRule type="expression" dxfId="423" priority="471">
      <formula>MOD(ROW(),2)=0</formula>
    </cfRule>
  </conditionalFormatting>
  <conditionalFormatting sqref="K657:K667">
    <cfRule type="expression" dxfId="422" priority="466">
      <formula>MOD(ROW(),2)=0</formula>
    </cfRule>
    <cfRule type="expression" dxfId="421" priority="467">
      <formula>MOD(ROW(),2)=0</formula>
    </cfRule>
  </conditionalFormatting>
  <conditionalFormatting sqref="K657:K667">
    <cfRule type="expression" dxfId="420" priority="468">
      <formula>MOD(ROW(),2)=0</formula>
    </cfRule>
  </conditionalFormatting>
  <conditionalFormatting sqref="A668">
    <cfRule type="expression" dxfId="419" priority="460">
      <formula>MOD(ROW(),2)=0</formula>
    </cfRule>
    <cfRule type="expression" dxfId="418" priority="461">
      <formula>MOD(ROW(),2)=0</formula>
    </cfRule>
  </conditionalFormatting>
  <conditionalFormatting sqref="A668">
    <cfRule type="expression" dxfId="417" priority="462">
      <formula>MOD(ROW(),2)=0</formula>
    </cfRule>
  </conditionalFormatting>
  <conditionalFormatting sqref="A669:A672">
    <cfRule type="expression" dxfId="416" priority="457">
      <formula>MOD(ROW(),2)=0</formula>
    </cfRule>
    <cfRule type="expression" dxfId="415" priority="458">
      <formula>MOD(ROW(),2)=0</formula>
    </cfRule>
  </conditionalFormatting>
  <conditionalFormatting sqref="A669:A672">
    <cfRule type="expression" dxfId="414" priority="459">
      <formula>MOD(ROW(),2)=0</formula>
    </cfRule>
  </conditionalFormatting>
  <conditionalFormatting sqref="A673:A676">
    <cfRule type="expression" dxfId="413" priority="454">
      <formula>MOD(ROW(),2)=0</formula>
    </cfRule>
    <cfRule type="expression" dxfId="412" priority="455">
      <formula>MOD(ROW(),2)=0</formula>
    </cfRule>
  </conditionalFormatting>
  <conditionalFormatting sqref="A673:A676">
    <cfRule type="expression" dxfId="411" priority="456">
      <formula>MOD(ROW(),2)=0</formula>
    </cfRule>
  </conditionalFormatting>
  <conditionalFormatting sqref="A677:A685">
    <cfRule type="expression" dxfId="410" priority="451">
      <formula>MOD(ROW(),2)=0</formula>
    </cfRule>
    <cfRule type="expression" dxfId="409" priority="452">
      <formula>MOD(ROW(),2)=0</formula>
    </cfRule>
  </conditionalFormatting>
  <conditionalFormatting sqref="A677:A685">
    <cfRule type="expression" dxfId="408" priority="453">
      <formula>MOD(ROW(),2)=0</formula>
    </cfRule>
  </conditionalFormatting>
  <conditionalFormatting sqref="A686:A693">
    <cfRule type="expression" dxfId="407" priority="448">
      <formula>MOD(ROW(),2)=0</formula>
    </cfRule>
    <cfRule type="expression" dxfId="406" priority="449">
      <formula>MOD(ROW(),2)=0</formula>
    </cfRule>
  </conditionalFormatting>
  <conditionalFormatting sqref="A686:A693">
    <cfRule type="expression" dxfId="405" priority="450">
      <formula>MOD(ROW(),2)=0</formula>
    </cfRule>
  </conditionalFormatting>
  <conditionalFormatting sqref="B668:D668">
    <cfRule type="expression" dxfId="404" priority="445">
      <formula>MOD(ROW(),2)=0</formula>
    </cfRule>
    <cfRule type="expression" dxfId="403" priority="446">
      <formula>MOD(ROW(),2)=0</formula>
    </cfRule>
  </conditionalFormatting>
  <conditionalFormatting sqref="B668:D668">
    <cfRule type="expression" dxfId="402" priority="447">
      <formula>MOD(ROW(),2)=0</formula>
    </cfRule>
  </conditionalFormatting>
  <conditionalFormatting sqref="E668 G668:H668">
    <cfRule type="expression" dxfId="401" priority="442">
      <formula>MOD(ROW(),2)=0</formula>
    </cfRule>
    <cfRule type="expression" dxfId="400" priority="443">
      <formula>MOD(ROW(),2)=0</formula>
    </cfRule>
  </conditionalFormatting>
  <conditionalFormatting sqref="E668 G668:H668">
    <cfRule type="expression" dxfId="399" priority="444">
      <formula>MOD(ROW(),2)=0</formula>
    </cfRule>
  </conditionalFormatting>
  <conditionalFormatting sqref="F668">
    <cfRule type="expression" dxfId="398" priority="439">
      <formula>MOD(ROW(),2)=0</formula>
    </cfRule>
    <cfRule type="expression" dxfId="397" priority="440">
      <formula>MOD(ROW(),2)=0</formula>
    </cfRule>
  </conditionalFormatting>
  <conditionalFormatting sqref="F668">
    <cfRule type="expression" dxfId="396" priority="441">
      <formula>MOD(ROW(),2)=0</formula>
    </cfRule>
  </conditionalFormatting>
  <conditionalFormatting sqref="I668">
    <cfRule type="expression" dxfId="395" priority="436">
      <formula>MOD(ROW(),2)=0</formula>
    </cfRule>
    <cfRule type="expression" dxfId="394" priority="437">
      <formula>MOD(ROW(),2)=0</formula>
    </cfRule>
  </conditionalFormatting>
  <conditionalFormatting sqref="I668">
    <cfRule type="expression" dxfId="393" priority="438">
      <formula>MOD(ROW(),2)=0</formula>
    </cfRule>
  </conditionalFormatting>
  <conditionalFormatting sqref="J668">
    <cfRule type="expression" dxfId="392" priority="433">
      <formula>MOD(ROW(),2)=0</formula>
    </cfRule>
    <cfRule type="expression" dxfId="391" priority="434">
      <formula>MOD(ROW(),2)=0</formula>
    </cfRule>
  </conditionalFormatting>
  <conditionalFormatting sqref="J668">
    <cfRule type="expression" dxfId="390" priority="435">
      <formula>MOD(ROW(),2)=0</formula>
    </cfRule>
  </conditionalFormatting>
  <conditionalFormatting sqref="B669:D672">
    <cfRule type="expression" dxfId="389" priority="430">
      <formula>MOD(ROW(),2)=0</formula>
    </cfRule>
    <cfRule type="expression" dxfId="388" priority="431">
      <formula>MOD(ROW(),2)=0</formula>
    </cfRule>
  </conditionalFormatting>
  <conditionalFormatting sqref="B669:D672">
    <cfRule type="expression" dxfId="387" priority="432">
      <formula>MOD(ROW(),2)=0</formula>
    </cfRule>
  </conditionalFormatting>
  <conditionalFormatting sqref="E669:E672 G669:H672">
    <cfRule type="expression" dxfId="386" priority="427">
      <formula>MOD(ROW(),2)=0</formula>
    </cfRule>
    <cfRule type="expression" dxfId="385" priority="428">
      <formula>MOD(ROW(),2)=0</formula>
    </cfRule>
  </conditionalFormatting>
  <conditionalFormatting sqref="E669:E672 G669:H672">
    <cfRule type="expression" dxfId="384" priority="429">
      <formula>MOD(ROW(),2)=0</formula>
    </cfRule>
  </conditionalFormatting>
  <conditionalFormatting sqref="F669:F672">
    <cfRule type="expression" dxfId="383" priority="424">
      <formula>MOD(ROW(),2)=0</formula>
    </cfRule>
    <cfRule type="expression" dxfId="382" priority="425">
      <formula>MOD(ROW(),2)=0</formula>
    </cfRule>
  </conditionalFormatting>
  <conditionalFormatting sqref="F669:F672">
    <cfRule type="expression" dxfId="381" priority="426">
      <formula>MOD(ROW(),2)=0</formula>
    </cfRule>
  </conditionalFormatting>
  <conditionalFormatting sqref="I669:I672">
    <cfRule type="expression" dxfId="380" priority="421">
      <formula>MOD(ROW(),2)=0</formula>
    </cfRule>
    <cfRule type="expression" dxfId="379" priority="422">
      <formula>MOD(ROW(),2)=0</formula>
    </cfRule>
  </conditionalFormatting>
  <conditionalFormatting sqref="I669:I672">
    <cfRule type="expression" dxfId="378" priority="423">
      <formula>MOD(ROW(),2)=0</formula>
    </cfRule>
  </conditionalFormatting>
  <conditionalFormatting sqref="J669:J672">
    <cfRule type="expression" dxfId="377" priority="418">
      <formula>MOD(ROW(),2)=0</formula>
    </cfRule>
    <cfRule type="expression" dxfId="376" priority="419">
      <formula>MOD(ROW(),2)=0</formula>
    </cfRule>
  </conditionalFormatting>
  <conditionalFormatting sqref="J669:J672">
    <cfRule type="expression" dxfId="375" priority="420">
      <formula>MOD(ROW(),2)=0</formula>
    </cfRule>
  </conditionalFormatting>
  <conditionalFormatting sqref="B673:D676">
    <cfRule type="expression" dxfId="374" priority="415">
      <formula>MOD(ROW(),2)=0</formula>
    </cfRule>
    <cfRule type="expression" dxfId="373" priority="416">
      <formula>MOD(ROW(),2)=0</formula>
    </cfRule>
  </conditionalFormatting>
  <conditionalFormatting sqref="B673:D676">
    <cfRule type="expression" dxfId="372" priority="417">
      <formula>MOD(ROW(),2)=0</formula>
    </cfRule>
  </conditionalFormatting>
  <conditionalFormatting sqref="E673:E676 G673:H676">
    <cfRule type="expression" dxfId="371" priority="412">
      <formula>MOD(ROW(),2)=0</formula>
    </cfRule>
    <cfRule type="expression" dxfId="370" priority="413">
      <formula>MOD(ROW(),2)=0</formula>
    </cfRule>
  </conditionalFormatting>
  <conditionalFormatting sqref="E673:E676 G673:H676">
    <cfRule type="expression" dxfId="369" priority="414">
      <formula>MOD(ROW(),2)=0</formula>
    </cfRule>
  </conditionalFormatting>
  <conditionalFormatting sqref="F673:F676">
    <cfRule type="expression" dxfId="368" priority="409">
      <formula>MOD(ROW(),2)=0</formula>
    </cfRule>
    <cfRule type="expression" dxfId="367" priority="410">
      <formula>MOD(ROW(),2)=0</formula>
    </cfRule>
  </conditionalFormatting>
  <conditionalFormatting sqref="F673:F676">
    <cfRule type="expression" dxfId="366" priority="411">
      <formula>MOD(ROW(),2)=0</formula>
    </cfRule>
  </conditionalFormatting>
  <conditionalFormatting sqref="I673:I676">
    <cfRule type="expression" dxfId="365" priority="406">
      <formula>MOD(ROW(),2)=0</formula>
    </cfRule>
    <cfRule type="expression" dxfId="364" priority="407">
      <formula>MOD(ROW(),2)=0</formula>
    </cfRule>
  </conditionalFormatting>
  <conditionalFormatting sqref="I673:I676">
    <cfRule type="expression" dxfId="363" priority="408">
      <formula>MOD(ROW(),2)=0</formula>
    </cfRule>
  </conditionalFormatting>
  <conditionalFormatting sqref="J673:J676">
    <cfRule type="expression" dxfId="362" priority="403">
      <formula>MOD(ROW(),2)=0</formula>
    </cfRule>
    <cfRule type="expression" dxfId="361" priority="404">
      <formula>MOD(ROW(),2)=0</formula>
    </cfRule>
  </conditionalFormatting>
  <conditionalFormatting sqref="J673:J676">
    <cfRule type="expression" dxfId="360" priority="405">
      <formula>MOD(ROW(),2)=0</formula>
    </cfRule>
  </conditionalFormatting>
  <conditionalFormatting sqref="B677:D685">
    <cfRule type="expression" dxfId="359" priority="400">
      <formula>MOD(ROW(),2)=0</formula>
    </cfRule>
    <cfRule type="expression" dxfId="358" priority="401">
      <formula>MOD(ROW(),2)=0</formula>
    </cfRule>
  </conditionalFormatting>
  <conditionalFormatting sqref="B677:D685">
    <cfRule type="expression" dxfId="357" priority="402">
      <formula>MOD(ROW(),2)=0</formula>
    </cfRule>
  </conditionalFormatting>
  <conditionalFormatting sqref="E677:E685 G677:H685">
    <cfRule type="expression" dxfId="356" priority="397">
      <formula>MOD(ROW(),2)=0</formula>
    </cfRule>
    <cfRule type="expression" dxfId="355" priority="398">
      <formula>MOD(ROW(),2)=0</formula>
    </cfRule>
  </conditionalFormatting>
  <conditionalFormatting sqref="E677:E685 G677:H685">
    <cfRule type="expression" dxfId="354" priority="399">
      <formula>MOD(ROW(),2)=0</formula>
    </cfRule>
  </conditionalFormatting>
  <conditionalFormatting sqref="F677:F685">
    <cfRule type="expression" dxfId="353" priority="394">
      <formula>MOD(ROW(),2)=0</formula>
    </cfRule>
    <cfRule type="expression" dxfId="352" priority="395">
      <formula>MOD(ROW(),2)=0</formula>
    </cfRule>
  </conditionalFormatting>
  <conditionalFormatting sqref="F677:F685">
    <cfRule type="expression" dxfId="351" priority="396">
      <formula>MOD(ROW(),2)=0</formula>
    </cfRule>
  </conditionalFormatting>
  <conditionalFormatting sqref="I677:I685">
    <cfRule type="expression" dxfId="350" priority="391">
      <formula>MOD(ROW(),2)=0</formula>
    </cfRule>
    <cfRule type="expression" dxfId="349" priority="392">
      <formula>MOD(ROW(),2)=0</formula>
    </cfRule>
  </conditionalFormatting>
  <conditionalFormatting sqref="I677:I685">
    <cfRule type="expression" dxfId="348" priority="393">
      <formula>MOD(ROW(),2)=0</formula>
    </cfRule>
  </conditionalFormatting>
  <conditionalFormatting sqref="J677:J685">
    <cfRule type="expression" dxfId="347" priority="388">
      <formula>MOD(ROW(),2)=0</formula>
    </cfRule>
    <cfRule type="expression" dxfId="346" priority="389">
      <formula>MOD(ROW(),2)=0</formula>
    </cfRule>
  </conditionalFormatting>
  <conditionalFormatting sqref="J677:J685">
    <cfRule type="expression" dxfId="345" priority="390">
      <formula>MOD(ROW(),2)=0</formula>
    </cfRule>
  </conditionalFormatting>
  <conditionalFormatting sqref="B686:D693">
    <cfRule type="expression" dxfId="344" priority="385">
      <formula>MOD(ROW(),2)=0</formula>
    </cfRule>
    <cfRule type="expression" dxfId="343" priority="386">
      <formula>MOD(ROW(),2)=0</formula>
    </cfRule>
  </conditionalFormatting>
  <conditionalFormatting sqref="B686:D693">
    <cfRule type="expression" dxfId="342" priority="387">
      <formula>MOD(ROW(),2)=0</formula>
    </cfRule>
  </conditionalFormatting>
  <conditionalFormatting sqref="E686:E693 G686:H693">
    <cfRule type="expression" dxfId="341" priority="382">
      <formula>MOD(ROW(),2)=0</formula>
    </cfRule>
    <cfRule type="expression" dxfId="340" priority="383">
      <formula>MOD(ROW(),2)=0</formula>
    </cfRule>
  </conditionalFormatting>
  <conditionalFormatting sqref="E686:E693 G686:H693">
    <cfRule type="expression" dxfId="339" priority="384">
      <formula>MOD(ROW(),2)=0</formula>
    </cfRule>
  </conditionalFormatting>
  <conditionalFormatting sqref="F686:F693">
    <cfRule type="expression" dxfId="338" priority="379">
      <formula>MOD(ROW(),2)=0</formula>
    </cfRule>
    <cfRule type="expression" dxfId="337" priority="380">
      <formula>MOD(ROW(),2)=0</formula>
    </cfRule>
  </conditionalFormatting>
  <conditionalFormatting sqref="F686:F693">
    <cfRule type="expression" dxfId="336" priority="381">
      <formula>MOD(ROW(),2)=0</formula>
    </cfRule>
  </conditionalFormatting>
  <conditionalFormatting sqref="I686:I693">
    <cfRule type="expression" dxfId="335" priority="376">
      <formula>MOD(ROW(),2)=0</formula>
    </cfRule>
    <cfRule type="expression" dxfId="334" priority="377">
      <formula>MOD(ROW(),2)=0</formula>
    </cfRule>
  </conditionalFormatting>
  <conditionalFormatting sqref="I686:I693">
    <cfRule type="expression" dxfId="333" priority="378">
      <formula>MOD(ROW(),2)=0</formula>
    </cfRule>
  </conditionalFormatting>
  <conditionalFormatting sqref="J686:J693">
    <cfRule type="expression" dxfId="332" priority="373">
      <formula>MOD(ROW(),2)=0</formula>
    </cfRule>
    <cfRule type="expression" dxfId="331" priority="374">
      <formula>MOD(ROW(),2)=0</formula>
    </cfRule>
  </conditionalFormatting>
  <conditionalFormatting sqref="J686:J693">
    <cfRule type="expression" dxfId="330" priority="375">
      <formula>MOD(ROW(),2)=0</formula>
    </cfRule>
  </conditionalFormatting>
  <conditionalFormatting sqref="K668">
    <cfRule type="expression" dxfId="329" priority="370">
      <formula>MOD(ROW(),2)=0</formula>
    </cfRule>
    <cfRule type="expression" dxfId="328" priority="371">
      <formula>MOD(ROW(),2)=0</formula>
    </cfRule>
  </conditionalFormatting>
  <conditionalFormatting sqref="K668">
    <cfRule type="expression" dxfId="327" priority="372">
      <formula>MOD(ROW(),2)=0</formula>
    </cfRule>
  </conditionalFormatting>
  <conditionalFormatting sqref="K669:K672">
    <cfRule type="expression" dxfId="326" priority="367">
      <formula>MOD(ROW(),2)=0</formula>
    </cfRule>
    <cfRule type="expression" dxfId="325" priority="368">
      <formula>MOD(ROW(),2)=0</formula>
    </cfRule>
  </conditionalFormatting>
  <conditionalFormatting sqref="K669:K672">
    <cfRule type="expression" dxfId="324" priority="369">
      <formula>MOD(ROW(),2)=0</formula>
    </cfRule>
  </conditionalFormatting>
  <conditionalFormatting sqref="K673:K676">
    <cfRule type="expression" dxfId="323" priority="364">
      <formula>MOD(ROW(),2)=0</formula>
    </cfRule>
    <cfRule type="expression" dxfId="322" priority="365">
      <formula>MOD(ROW(),2)=0</formula>
    </cfRule>
  </conditionalFormatting>
  <conditionalFormatting sqref="K673:K676">
    <cfRule type="expression" dxfId="321" priority="366">
      <formula>MOD(ROW(),2)=0</formula>
    </cfRule>
  </conditionalFormatting>
  <conditionalFormatting sqref="K677:K685">
    <cfRule type="expression" dxfId="320" priority="361">
      <formula>MOD(ROW(),2)=0</formula>
    </cfRule>
    <cfRule type="expression" dxfId="319" priority="362">
      <formula>MOD(ROW(),2)=0</formula>
    </cfRule>
  </conditionalFormatting>
  <conditionalFormatting sqref="K677:K685">
    <cfRule type="expression" dxfId="318" priority="363">
      <formula>MOD(ROW(),2)=0</formula>
    </cfRule>
  </conditionalFormatting>
  <conditionalFormatting sqref="K686:K693">
    <cfRule type="expression" dxfId="317" priority="358">
      <formula>MOD(ROW(),2)=0</formula>
    </cfRule>
    <cfRule type="expression" dxfId="316" priority="359">
      <formula>MOD(ROW(),2)=0</formula>
    </cfRule>
  </conditionalFormatting>
  <conditionalFormatting sqref="K686:K693">
    <cfRule type="expression" dxfId="315" priority="360">
      <formula>MOD(ROW(),2)=0</formula>
    </cfRule>
  </conditionalFormatting>
  <conditionalFormatting sqref="A694:A704">
    <cfRule type="expression" dxfId="314" priority="355">
      <formula>MOD(ROW(),2)=0</formula>
    </cfRule>
    <cfRule type="expression" dxfId="313" priority="356">
      <formula>MOD(ROW(),2)=0</formula>
    </cfRule>
  </conditionalFormatting>
  <conditionalFormatting sqref="A694:A704">
    <cfRule type="expression" dxfId="312" priority="357">
      <formula>MOD(ROW(),2)=0</formula>
    </cfRule>
  </conditionalFormatting>
  <conditionalFormatting sqref="B694:D704">
    <cfRule type="expression" dxfId="311" priority="349">
      <formula>MOD(ROW(),2)=0</formula>
    </cfRule>
    <cfRule type="expression" dxfId="310" priority="350">
      <formula>MOD(ROW(),2)=0</formula>
    </cfRule>
  </conditionalFormatting>
  <conditionalFormatting sqref="B694:D704">
    <cfRule type="expression" dxfId="309" priority="351">
      <formula>MOD(ROW(),2)=0</formula>
    </cfRule>
  </conditionalFormatting>
  <conditionalFormatting sqref="E694:E704 G694:H704">
    <cfRule type="expression" dxfId="308" priority="346">
      <formula>MOD(ROW(),2)=0</formula>
    </cfRule>
    <cfRule type="expression" dxfId="307" priority="347">
      <formula>MOD(ROW(),2)=0</formula>
    </cfRule>
  </conditionalFormatting>
  <conditionalFormatting sqref="E694:E704 G694:H704">
    <cfRule type="expression" dxfId="306" priority="348">
      <formula>MOD(ROW(),2)=0</formula>
    </cfRule>
  </conditionalFormatting>
  <conditionalFormatting sqref="F694:F704">
    <cfRule type="expression" dxfId="305" priority="343">
      <formula>MOD(ROW(),2)=0</formula>
    </cfRule>
    <cfRule type="expression" dxfId="304" priority="344">
      <formula>MOD(ROW(),2)=0</formula>
    </cfRule>
  </conditionalFormatting>
  <conditionalFormatting sqref="F694:F704">
    <cfRule type="expression" dxfId="303" priority="345">
      <formula>MOD(ROW(),2)=0</formula>
    </cfRule>
  </conditionalFormatting>
  <conditionalFormatting sqref="I694:I704">
    <cfRule type="expression" dxfId="302" priority="340">
      <formula>MOD(ROW(),2)=0</formula>
    </cfRule>
    <cfRule type="expression" dxfId="301" priority="341">
      <formula>MOD(ROW(),2)=0</formula>
    </cfRule>
  </conditionalFormatting>
  <conditionalFormatting sqref="I694:I704">
    <cfRule type="expression" dxfId="300" priority="342">
      <formula>MOD(ROW(),2)=0</formula>
    </cfRule>
  </conditionalFormatting>
  <conditionalFormatting sqref="J694:J704">
    <cfRule type="expression" dxfId="299" priority="337">
      <formula>MOD(ROW(),2)=0</formula>
    </cfRule>
    <cfRule type="expression" dxfId="298" priority="338">
      <formula>MOD(ROW(),2)=0</formula>
    </cfRule>
  </conditionalFormatting>
  <conditionalFormatting sqref="J694:J704">
    <cfRule type="expression" dxfId="297" priority="339">
      <formula>MOD(ROW(),2)=0</formula>
    </cfRule>
  </conditionalFormatting>
  <conditionalFormatting sqref="K694:K704">
    <cfRule type="expression" dxfId="296" priority="319">
      <formula>MOD(ROW(),2)=0</formula>
    </cfRule>
    <cfRule type="expression" dxfId="295" priority="320">
      <formula>MOD(ROW(),2)=0</formula>
    </cfRule>
  </conditionalFormatting>
  <conditionalFormatting sqref="K694:K704">
    <cfRule type="expression" dxfId="294" priority="321">
      <formula>MOD(ROW(),2)=0</formula>
    </cfRule>
  </conditionalFormatting>
  <conditionalFormatting sqref="A705">
    <cfRule type="expression" dxfId="293" priority="313">
      <formula>MOD(ROW(),2)=0</formula>
    </cfRule>
    <cfRule type="expression" dxfId="292" priority="314">
      <formula>MOD(ROW(),2)=0</formula>
    </cfRule>
  </conditionalFormatting>
  <conditionalFormatting sqref="A705">
    <cfRule type="expression" dxfId="291" priority="315">
      <formula>MOD(ROW(),2)=0</formula>
    </cfRule>
  </conditionalFormatting>
  <conditionalFormatting sqref="A706:A713">
    <cfRule type="expression" dxfId="290" priority="310">
      <formula>MOD(ROW(),2)=0</formula>
    </cfRule>
    <cfRule type="expression" dxfId="289" priority="311">
      <formula>MOD(ROW(),2)=0</formula>
    </cfRule>
  </conditionalFormatting>
  <conditionalFormatting sqref="A706:A713">
    <cfRule type="expression" dxfId="288" priority="312">
      <formula>MOD(ROW(),2)=0</formula>
    </cfRule>
  </conditionalFormatting>
  <conditionalFormatting sqref="A714:A716">
    <cfRule type="expression" dxfId="287" priority="307">
      <formula>MOD(ROW(),2)=0</formula>
    </cfRule>
    <cfRule type="expression" dxfId="286" priority="308">
      <formula>MOD(ROW(),2)=0</formula>
    </cfRule>
  </conditionalFormatting>
  <conditionalFormatting sqref="A714:A716">
    <cfRule type="expression" dxfId="285" priority="309">
      <formula>MOD(ROW(),2)=0</formula>
    </cfRule>
  </conditionalFormatting>
  <conditionalFormatting sqref="A717:A721">
    <cfRule type="expression" dxfId="284" priority="304">
      <formula>MOD(ROW(),2)=0</formula>
    </cfRule>
    <cfRule type="expression" dxfId="283" priority="305">
      <formula>MOD(ROW(),2)=0</formula>
    </cfRule>
  </conditionalFormatting>
  <conditionalFormatting sqref="A717:A721">
    <cfRule type="expression" dxfId="282" priority="306">
      <formula>MOD(ROW(),2)=0</formula>
    </cfRule>
  </conditionalFormatting>
  <conditionalFormatting sqref="A722:A727">
    <cfRule type="expression" dxfId="281" priority="301">
      <formula>MOD(ROW(),2)=0</formula>
    </cfRule>
    <cfRule type="expression" dxfId="280" priority="302">
      <formula>MOD(ROW(),2)=0</formula>
    </cfRule>
  </conditionalFormatting>
  <conditionalFormatting sqref="A722:A727">
    <cfRule type="expression" dxfId="279" priority="303">
      <formula>MOD(ROW(),2)=0</formula>
    </cfRule>
  </conditionalFormatting>
  <conditionalFormatting sqref="A728:A736">
    <cfRule type="expression" dxfId="278" priority="298">
      <formula>MOD(ROW(),2)=0</formula>
    </cfRule>
    <cfRule type="expression" dxfId="277" priority="299">
      <formula>MOD(ROW(),2)=0</formula>
    </cfRule>
  </conditionalFormatting>
  <conditionalFormatting sqref="A728:A736">
    <cfRule type="expression" dxfId="276" priority="300">
      <formula>MOD(ROW(),2)=0</formula>
    </cfRule>
  </conditionalFormatting>
  <conditionalFormatting sqref="A737:A740">
    <cfRule type="expression" dxfId="275" priority="295">
      <formula>MOD(ROW(),2)=0</formula>
    </cfRule>
    <cfRule type="expression" dxfId="274" priority="296">
      <formula>MOD(ROW(),2)=0</formula>
    </cfRule>
  </conditionalFormatting>
  <conditionalFormatting sqref="A737:A740">
    <cfRule type="expression" dxfId="273" priority="297">
      <formula>MOD(ROW(),2)=0</formula>
    </cfRule>
  </conditionalFormatting>
  <conditionalFormatting sqref="B705:D705">
    <cfRule type="expression" dxfId="272" priority="292">
      <formula>MOD(ROW(),2)=0</formula>
    </cfRule>
    <cfRule type="expression" dxfId="271" priority="293">
      <formula>MOD(ROW(),2)=0</formula>
    </cfRule>
  </conditionalFormatting>
  <conditionalFormatting sqref="B705:D705">
    <cfRule type="expression" dxfId="270" priority="294">
      <formula>MOD(ROW(),2)=0</formula>
    </cfRule>
  </conditionalFormatting>
  <conditionalFormatting sqref="E705 G705:H705">
    <cfRule type="expression" dxfId="269" priority="289">
      <formula>MOD(ROW(),2)=0</formula>
    </cfRule>
    <cfRule type="expression" dxfId="268" priority="290">
      <formula>MOD(ROW(),2)=0</formula>
    </cfRule>
  </conditionalFormatting>
  <conditionalFormatting sqref="E705 G705:H705">
    <cfRule type="expression" dxfId="267" priority="291">
      <formula>MOD(ROW(),2)=0</formula>
    </cfRule>
  </conditionalFormatting>
  <conditionalFormatting sqref="F705">
    <cfRule type="expression" dxfId="266" priority="286">
      <formula>MOD(ROW(),2)=0</formula>
    </cfRule>
    <cfRule type="expression" dxfId="265" priority="287">
      <formula>MOD(ROW(),2)=0</formula>
    </cfRule>
  </conditionalFormatting>
  <conditionalFormatting sqref="F705">
    <cfRule type="expression" dxfId="264" priority="288">
      <formula>MOD(ROW(),2)=0</formula>
    </cfRule>
  </conditionalFormatting>
  <conditionalFormatting sqref="I705">
    <cfRule type="expression" dxfId="263" priority="283">
      <formula>MOD(ROW(),2)=0</formula>
    </cfRule>
    <cfRule type="expression" dxfId="262" priority="284">
      <formula>MOD(ROW(),2)=0</formula>
    </cfRule>
  </conditionalFormatting>
  <conditionalFormatting sqref="I705">
    <cfRule type="expression" dxfId="261" priority="285">
      <formula>MOD(ROW(),2)=0</formula>
    </cfRule>
  </conditionalFormatting>
  <conditionalFormatting sqref="B706:D713">
    <cfRule type="expression" dxfId="260" priority="280">
      <formula>MOD(ROW(),2)=0</formula>
    </cfRule>
    <cfRule type="expression" dxfId="259" priority="281">
      <formula>MOD(ROW(),2)=0</formula>
    </cfRule>
  </conditionalFormatting>
  <conditionalFormatting sqref="B706:D713">
    <cfRule type="expression" dxfId="258" priority="282">
      <formula>MOD(ROW(),2)=0</formula>
    </cfRule>
  </conditionalFormatting>
  <conditionalFormatting sqref="E706:E713 G706:H713">
    <cfRule type="expression" dxfId="257" priority="277">
      <formula>MOD(ROW(),2)=0</formula>
    </cfRule>
    <cfRule type="expression" dxfId="256" priority="278">
      <formula>MOD(ROW(),2)=0</formula>
    </cfRule>
  </conditionalFormatting>
  <conditionalFormatting sqref="E706:E713 G706:H713">
    <cfRule type="expression" dxfId="255" priority="279">
      <formula>MOD(ROW(),2)=0</formula>
    </cfRule>
  </conditionalFormatting>
  <conditionalFormatting sqref="F706:F713">
    <cfRule type="expression" dxfId="254" priority="274">
      <formula>MOD(ROW(),2)=0</formula>
    </cfRule>
    <cfRule type="expression" dxfId="253" priority="275">
      <formula>MOD(ROW(),2)=0</formula>
    </cfRule>
  </conditionalFormatting>
  <conditionalFormatting sqref="F706:F713">
    <cfRule type="expression" dxfId="252" priority="276">
      <formula>MOD(ROW(),2)=0</formula>
    </cfRule>
  </conditionalFormatting>
  <conditionalFormatting sqref="I706:I713">
    <cfRule type="expression" dxfId="251" priority="271">
      <formula>MOD(ROW(),2)=0</formula>
    </cfRule>
    <cfRule type="expression" dxfId="250" priority="272">
      <formula>MOD(ROW(),2)=0</formula>
    </cfRule>
  </conditionalFormatting>
  <conditionalFormatting sqref="I706:I713">
    <cfRule type="expression" dxfId="249" priority="273">
      <formula>MOD(ROW(),2)=0</formula>
    </cfRule>
  </conditionalFormatting>
  <conditionalFormatting sqref="B714:D716">
    <cfRule type="expression" dxfId="248" priority="268">
      <formula>MOD(ROW(),2)=0</formula>
    </cfRule>
    <cfRule type="expression" dxfId="247" priority="269">
      <formula>MOD(ROW(),2)=0</formula>
    </cfRule>
  </conditionalFormatting>
  <conditionalFormatting sqref="B714:D716">
    <cfRule type="expression" dxfId="246" priority="270">
      <formula>MOD(ROW(),2)=0</formula>
    </cfRule>
  </conditionalFormatting>
  <conditionalFormatting sqref="E714:E716 G714:H716">
    <cfRule type="expression" dxfId="245" priority="265">
      <formula>MOD(ROW(),2)=0</formula>
    </cfRule>
    <cfRule type="expression" dxfId="244" priority="266">
      <formula>MOD(ROW(),2)=0</formula>
    </cfRule>
  </conditionalFormatting>
  <conditionalFormatting sqref="E714:E716 G714:H716">
    <cfRule type="expression" dxfId="243" priority="267">
      <formula>MOD(ROW(),2)=0</formula>
    </cfRule>
  </conditionalFormatting>
  <conditionalFormatting sqref="F714:F716">
    <cfRule type="expression" dxfId="242" priority="262">
      <formula>MOD(ROW(),2)=0</formula>
    </cfRule>
    <cfRule type="expression" dxfId="241" priority="263">
      <formula>MOD(ROW(),2)=0</formula>
    </cfRule>
  </conditionalFormatting>
  <conditionalFormatting sqref="F714:F716">
    <cfRule type="expression" dxfId="240" priority="264">
      <formula>MOD(ROW(),2)=0</formula>
    </cfRule>
  </conditionalFormatting>
  <conditionalFormatting sqref="I714:I716">
    <cfRule type="expression" dxfId="239" priority="259">
      <formula>MOD(ROW(),2)=0</formula>
    </cfRule>
    <cfRule type="expression" dxfId="238" priority="260">
      <formula>MOD(ROW(),2)=0</formula>
    </cfRule>
  </conditionalFormatting>
  <conditionalFormatting sqref="I714:I716">
    <cfRule type="expression" dxfId="237" priority="261">
      <formula>MOD(ROW(),2)=0</formula>
    </cfRule>
  </conditionalFormatting>
  <conditionalFormatting sqref="B717:D721">
    <cfRule type="expression" dxfId="236" priority="256">
      <formula>MOD(ROW(),2)=0</formula>
    </cfRule>
    <cfRule type="expression" dxfId="235" priority="257">
      <formula>MOD(ROW(),2)=0</formula>
    </cfRule>
  </conditionalFormatting>
  <conditionalFormatting sqref="B717:D721">
    <cfRule type="expression" dxfId="234" priority="258">
      <formula>MOD(ROW(),2)=0</formula>
    </cfRule>
  </conditionalFormatting>
  <conditionalFormatting sqref="E717:E721 G717:H721">
    <cfRule type="expression" dxfId="233" priority="253">
      <formula>MOD(ROW(),2)=0</formula>
    </cfRule>
    <cfRule type="expression" dxfId="232" priority="254">
      <formula>MOD(ROW(),2)=0</formula>
    </cfRule>
  </conditionalFormatting>
  <conditionalFormatting sqref="E717:E721 G717:H721">
    <cfRule type="expression" dxfId="231" priority="255">
      <formula>MOD(ROW(),2)=0</formula>
    </cfRule>
  </conditionalFormatting>
  <conditionalFormatting sqref="F717:F721">
    <cfRule type="expression" dxfId="230" priority="250">
      <formula>MOD(ROW(),2)=0</formula>
    </cfRule>
    <cfRule type="expression" dxfId="229" priority="251">
      <formula>MOD(ROW(),2)=0</formula>
    </cfRule>
  </conditionalFormatting>
  <conditionalFormatting sqref="F717:F721">
    <cfRule type="expression" dxfId="228" priority="252">
      <formula>MOD(ROW(),2)=0</formula>
    </cfRule>
  </conditionalFormatting>
  <conditionalFormatting sqref="I717:I721">
    <cfRule type="expression" dxfId="227" priority="247">
      <formula>MOD(ROW(),2)=0</formula>
    </cfRule>
    <cfRule type="expression" dxfId="226" priority="248">
      <formula>MOD(ROW(),2)=0</formula>
    </cfRule>
  </conditionalFormatting>
  <conditionalFormatting sqref="I717:I721">
    <cfRule type="expression" dxfId="225" priority="249">
      <formula>MOD(ROW(),2)=0</formula>
    </cfRule>
  </conditionalFormatting>
  <conditionalFormatting sqref="B722:D727">
    <cfRule type="expression" dxfId="224" priority="244">
      <formula>MOD(ROW(),2)=0</formula>
    </cfRule>
    <cfRule type="expression" dxfId="223" priority="245">
      <formula>MOD(ROW(),2)=0</formula>
    </cfRule>
  </conditionalFormatting>
  <conditionalFormatting sqref="B722:D727">
    <cfRule type="expression" dxfId="222" priority="246">
      <formula>MOD(ROW(),2)=0</formula>
    </cfRule>
  </conditionalFormatting>
  <conditionalFormatting sqref="E722:E727 G722:H727">
    <cfRule type="expression" dxfId="221" priority="241">
      <formula>MOD(ROW(),2)=0</formula>
    </cfRule>
    <cfRule type="expression" dxfId="220" priority="242">
      <formula>MOD(ROW(),2)=0</formula>
    </cfRule>
  </conditionalFormatting>
  <conditionalFormatting sqref="E722:E727 G722:H727">
    <cfRule type="expression" dxfId="219" priority="243">
      <formula>MOD(ROW(),2)=0</formula>
    </cfRule>
  </conditionalFormatting>
  <conditionalFormatting sqref="F722:F727">
    <cfRule type="expression" dxfId="218" priority="238">
      <formula>MOD(ROW(),2)=0</formula>
    </cfRule>
    <cfRule type="expression" dxfId="217" priority="239">
      <formula>MOD(ROW(),2)=0</formula>
    </cfRule>
  </conditionalFormatting>
  <conditionalFormatting sqref="F722:F727">
    <cfRule type="expression" dxfId="216" priority="240">
      <formula>MOD(ROW(),2)=0</formula>
    </cfRule>
  </conditionalFormatting>
  <conditionalFormatting sqref="I722:I727">
    <cfRule type="expression" dxfId="215" priority="235">
      <formula>MOD(ROW(),2)=0</formula>
    </cfRule>
    <cfRule type="expression" dxfId="214" priority="236">
      <formula>MOD(ROW(),2)=0</formula>
    </cfRule>
  </conditionalFormatting>
  <conditionalFormatting sqref="I722:I727">
    <cfRule type="expression" dxfId="213" priority="237">
      <formula>MOD(ROW(),2)=0</formula>
    </cfRule>
  </conditionalFormatting>
  <conditionalFormatting sqref="B728:D736">
    <cfRule type="expression" dxfId="212" priority="232">
      <formula>MOD(ROW(),2)=0</formula>
    </cfRule>
    <cfRule type="expression" dxfId="211" priority="233">
      <formula>MOD(ROW(),2)=0</formula>
    </cfRule>
  </conditionalFormatting>
  <conditionalFormatting sqref="B728:D736">
    <cfRule type="expression" dxfId="210" priority="234">
      <formula>MOD(ROW(),2)=0</formula>
    </cfRule>
  </conditionalFormatting>
  <conditionalFormatting sqref="E728:E736 G728:H736">
    <cfRule type="expression" dxfId="209" priority="229">
      <formula>MOD(ROW(),2)=0</formula>
    </cfRule>
    <cfRule type="expression" dxfId="208" priority="230">
      <formula>MOD(ROW(),2)=0</formula>
    </cfRule>
  </conditionalFormatting>
  <conditionalFormatting sqref="E728:E736 G728:H736">
    <cfRule type="expression" dxfId="207" priority="231">
      <formula>MOD(ROW(),2)=0</formula>
    </cfRule>
  </conditionalFormatting>
  <conditionalFormatting sqref="F728:F736">
    <cfRule type="expression" dxfId="206" priority="226">
      <formula>MOD(ROW(),2)=0</formula>
    </cfRule>
    <cfRule type="expression" dxfId="205" priority="227">
      <formula>MOD(ROW(),2)=0</formula>
    </cfRule>
  </conditionalFormatting>
  <conditionalFormatting sqref="F728:F736">
    <cfRule type="expression" dxfId="204" priority="228">
      <formula>MOD(ROW(),2)=0</formula>
    </cfRule>
  </conditionalFormatting>
  <conditionalFormatting sqref="I728:I736">
    <cfRule type="expression" dxfId="203" priority="223">
      <formula>MOD(ROW(),2)=0</formula>
    </cfRule>
    <cfRule type="expression" dxfId="202" priority="224">
      <formula>MOD(ROW(),2)=0</formula>
    </cfRule>
  </conditionalFormatting>
  <conditionalFormatting sqref="I728:I736">
    <cfRule type="expression" dxfId="201" priority="225">
      <formula>MOD(ROW(),2)=0</formula>
    </cfRule>
  </conditionalFormatting>
  <conditionalFormatting sqref="B737:D740">
    <cfRule type="expression" dxfId="200" priority="220">
      <formula>MOD(ROW(),2)=0</formula>
    </cfRule>
    <cfRule type="expression" dxfId="199" priority="221">
      <formula>MOD(ROW(),2)=0</formula>
    </cfRule>
  </conditionalFormatting>
  <conditionalFormatting sqref="B737:D740">
    <cfRule type="expression" dxfId="198" priority="222">
      <formula>MOD(ROW(),2)=0</formula>
    </cfRule>
  </conditionalFormatting>
  <conditionalFormatting sqref="E737:E740 G737:H740">
    <cfRule type="expression" dxfId="197" priority="217">
      <formula>MOD(ROW(),2)=0</formula>
    </cfRule>
    <cfRule type="expression" dxfId="196" priority="218">
      <formula>MOD(ROW(),2)=0</formula>
    </cfRule>
  </conditionalFormatting>
  <conditionalFormatting sqref="E737:E740 G737:H740">
    <cfRule type="expression" dxfId="195" priority="219">
      <formula>MOD(ROW(),2)=0</formula>
    </cfRule>
  </conditionalFormatting>
  <conditionalFormatting sqref="F737:F740">
    <cfRule type="expression" dxfId="194" priority="214">
      <formula>MOD(ROW(),2)=0</formula>
    </cfRule>
    <cfRule type="expression" dxfId="193" priority="215">
      <formula>MOD(ROW(),2)=0</formula>
    </cfRule>
  </conditionalFormatting>
  <conditionalFormatting sqref="F737:F740">
    <cfRule type="expression" dxfId="192" priority="216">
      <formula>MOD(ROW(),2)=0</formula>
    </cfRule>
  </conditionalFormatting>
  <conditionalFormatting sqref="I737:I740">
    <cfRule type="expression" dxfId="191" priority="211">
      <formula>MOD(ROW(),2)=0</formula>
    </cfRule>
    <cfRule type="expression" dxfId="190" priority="212">
      <formula>MOD(ROW(),2)=0</formula>
    </cfRule>
  </conditionalFormatting>
  <conditionalFormatting sqref="I737:I740">
    <cfRule type="expression" dxfId="189" priority="213">
      <formula>MOD(ROW(),2)=0</formula>
    </cfRule>
  </conditionalFormatting>
  <conditionalFormatting sqref="J705">
    <cfRule type="expression" dxfId="188" priority="208">
      <formula>MOD(ROW(),2)=0</formula>
    </cfRule>
    <cfRule type="expression" dxfId="187" priority="209">
      <formula>MOD(ROW(),2)=0</formula>
    </cfRule>
  </conditionalFormatting>
  <conditionalFormatting sqref="J705">
    <cfRule type="expression" dxfId="186" priority="210">
      <formula>MOD(ROW(),2)=0</formula>
    </cfRule>
  </conditionalFormatting>
  <conditionalFormatting sqref="J706:J713">
    <cfRule type="expression" dxfId="185" priority="205">
      <formula>MOD(ROW(),2)=0</formula>
    </cfRule>
    <cfRule type="expression" dxfId="184" priority="206">
      <formula>MOD(ROW(),2)=0</formula>
    </cfRule>
  </conditionalFormatting>
  <conditionalFormatting sqref="J706:J713">
    <cfRule type="expression" dxfId="183" priority="207">
      <formula>MOD(ROW(),2)=0</formula>
    </cfRule>
  </conditionalFormatting>
  <conditionalFormatting sqref="J714:J716">
    <cfRule type="expression" dxfId="182" priority="202">
      <formula>MOD(ROW(),2)=0</formula>
    </cfRule>
    <cfRule type="expression" dxfId="181" priority="203">
      <formula>MOD(ROW(),2)=0</formula>
    </cfRule>
  </conditionalFormatting>
  <conditionalFormatting sqref="J714:J716">
    <cfRule type="expression" dxfId="180" priority="204">
      <formula>MOD(ROW(),2)=0</formula>
    </cfRule>
  </conditionalFormatting>
  <conditionalFormatting sqref="J717:J721">
    <cfRule type="expression" dxfId="179" priority="199">
      <formula>MOD(ROW(),2)=0</formula>
    </cfRule>
    <cfRule type="expression" dxfId="178" priority="200">
      <formula>MOD(ROW(),2)=0</formula>
    </cfRule>
  </conditionalFormatting>
  <conditionalFormatting sqref="J717:J721">
    <cfRule type="expression" dxfId="177" priority="201">
      <formula>MOD(ROW(),2)=0</formula>
    </cfRule>
  </conditionalFormatting>
  <conditionalFormatting sqref="J722:J727">
    <cfRule type="expression" dxfId="176" priority="196">
      <formula>MOD(ROW(),2)=0</formula>
    </cfRule>
    <cfRule type="expression" dxfId="175" priority="197">
      <formula>MOD(ROW(),2)=0</formula>
    </cfRule>
  </conditionalFormatting>
  <conditionalFormatting sqref="J722:J727">
    <cfRule type="expression" dxfId="174" priority="198">
      <formula>MOD(ROW(),2)=0</formula>
    </cfRule>
  </conditionalFormatting>
  <conditionalFormatting sqref="J728:J736">
    <cfRule type="expression" dxfId="173" priority="193">
      <formula>MOD(ROW(),2)=0</formula>
    </cfRule>
    <cfRule type="expression" dxfId="172" priority="194">
      <formula>MOD(ROW(),2)=0</formula>
    </cfRule>
  </conditionalFormatting>
  <conditionalFormatting sqref="J728:J736">
    <cfRule type="expression" dxfId="171" priority="195">
      <formula>MOD(ROW(),2)=0</formula>
    </cfRule>
  </conditionalFormatting>
  <conditionalFormatting sqref="J737:J740">
    <cfRule type="expression" dxfId="170" priority="190">
      <formula>MOD(ROW(),2)=0</formula>
    </cfRule>
    <cfRule type="expression" dxfId="169" priority="191">
      <formula>MOD(ROW(),2)=0</formula>
    </cfRule>
  </conditionalFormatting>
  <conditionalFormatting sqref="J737:J740">
    <cfRule type="expression" dxfId="168" priority="192">
      <formula>MOD(ROW(),2)=0</formula>
    </cfRule>
  </conditionalFormatting>
  <conditionalFormatting sqref="K705">
    <cfRule type="expression" dxfId="167" priority="187">
      <formula>MOD(ROW(),2)=0</formula>
    </cfRule>
    <cfRule type="expression" dxfId="166" priority="188">
      <formula>MOD(ROW(),2)=0</formula>
    </cfRule>
  </conditionalFormatting>
  <conditionalFormatting sqref="K705">
    <cfRule type="expression" dxfId="165" priority="189">
      <formula>MOD(ROW(),2)=0</formula>
    </cfRule>
  </conditionalFormatting>
  <conditionalFormatting sqref="K706:K713">
    <cfRule type="expression" dxfId="164" priority="184">
      <formula>MOD(ROW(),2)=0</formula>
    </cfRule>
    <cfRule type="expression" dxfId="163" priority="185">
      <formula>MOD(ROW(),2)=0</formula>
    </cfRule>
  </conditionalFormatting>
  <conditionalFormatting sqref="K706:K713">
    <cfRule type="expression" dxfId="162" priority="186">
      <formula>MOD(ROW(),2)=0</formula>
    </cfRule>
  </conditionalFormatting>
  <conditionalFormatting sqref="K714:K716">
    <cfRule type="expression" dxfId="161" priority="181">
      <formula>MOD(ROW(),2)=0</formula>
    </cfRule>
    <cfRule type="expression" dxfId="160" priority="182">
      <formula>MOD(ROW(),2)=0</formula>
    </cfRule>
  </conditionalFormatting>
  <conditionalFormatting sqref="K714:K716">
    <cfRule type="expression" dxfId="159" priority="183">
      <formula>MOD(ROW(),2)=0</formula>
    </cfRule>
  </conditionalFormatting>
  <conditionalFormatting sqref="K717:K721">
    <cfRule type="expression" dxfId="158" priority="178">
      <formula>MOD(ROW(),2)=0</formula>
    </cfRule>
    <cfRule type="expression" dxfId="157" priority="179">
      <formula>MOD(ROW(),2)=0</formula>
    </cfRule>
  </conditionalFormatting>
  <conditionalFormatting sqref="K717:K721">
    <cfRule type="expression" dxfId="156" priority="180">
      <formula>MOD(ROW(),2)=0</formula>
    </cfRule>
  </conditionalFormatting>
  <conditionalFormatting sqref="K722:K727">
    <cfRule type="expression" dxfId="155" priority="175">
      <formula>MOD(ROW(),2)=0</formula>
    </cfRule>
    <cfRule type="expression" dxfId="154" priority="176">
      <formula>MOD(ROW(),2)=0</formula>
    </cfRule>
  </conditionalFormatting>
  <conditionalFormatting sqref="K722:K727">
    <cfRule type="expression" dxfId="153" priority="177">
      <formula>MOD(ROW(),2)=0</formula>
    </cfRule>
  </conditionalFormatting>
  <conditionalFormatting sqref="K728:K736">
    <cfRule type="expression" dxfId="152" priority="172">
      <formula>MOD(ROW(),2)=0</formula>
    </cfRule>
    <cfRule type="expression" dxfId="151" priority="173">
      <formula>MOD(ROW(),2)=0</formula>
    </cfRule>
  </conditionalFormatting>
  <conditionalFormatting sqref="K728:K736">
    <cfRule type="expression" dxfId="150" priority="174">
      <formula>MOD(ROW(),2)=0</formula>
    </cfRule>
  </conditionalFormatting>
  <conditionalFormatting sqref="K737:K740">
    <cfRule type="expression" dxfId="149" priority="169">
      <formula>MOD(ROW(),2)=0</formula>
    </cfRule>
    <cfRule type="expression" dxfId="148" priority="170">
      <formula>MOD(ROW(),2)=0</formula>
    </cfRule>
  </conditionalFormatting>
  <conditionalFormatting sqref="K737:K740">
    <cfRule type="expression" dxfId="147" priority="171">
      <formula>MOD(ROW(),2)=0</formula>
    </cfRule>
  </conditionalFormatting>
  <conditionalFormatting sqref="A741:A769">
    <cfRule type="expression" dxfId="146" priority="166">
      <formula>MOD(ROW(),2)=0</formula>
    </cfRule>
    <cfRule type="expression" dxfId="145" priority="167">
      <formula>MOD(ROW(),2)=0</formula>
    </cfRule>
  </conditionalFormatting>
  <conditionalFormatting sqref="A741:A769">
    <cfRule type="expression" dxfId="144" priority="168">
      <formula>MOD(ROW(),2)=0</formula>
    </cfRule>
  </conditionalFormatting>
  <conditionalFormatting sqref="B741:D769">
    <cfRule type="expression" dxfId="143" priority="163">
      <formula>MOD(ROW(),2)=0</formula>
    </cfRule>
    <cfRule type="expression" dxfId="142" priority="164">
      <formula>MOD(ROW(),2)=0</formula>
    </cfRule>
  </conditionalFormatting>
  <conditionalFormatting sqref="B741:D769">
    <cfRule type="expression" dxfId="141" priority="165">
      <formula>MOD(ROW(),2)=0</formula>
    </cfRule>
  </conditionalFormatting>
  <conditionalFormatting sqref="E741:E769 G741:H769">
    <cfRule type="expression" dxfId="140" priority="160">
      <formula>MOD(ROW(),2)=0</formula>
    </cfRule>
    <cfRule type="expression" dxfId="139" priority="161">
      <formula>MOD(ROW(),2)=0</formula>
    </cfRule>
  </conditionalFormatting>
  <conditionalFormatting sqref="E741:E769 G741:H769">
    <cfRule type="expression" dxfId="138" priority="162">
      <formula>MOD(ROW(),2)=0</formula>
    </cfRule>
  </conditionalFormatting>
  <conditionalFormatting sqref="F741:F769">
    <cfRule type="expression" dxfId="137" priority="157">
      <formula>MOD(ROW(),2)=0</formula>
    </cfRule>
    <cfRule type="expression" dxfId="136" priority="158">
      <formula>MOD(ROW(),2)=0</formula>
    </cfRule>
  </conditionalFormatting>
  <conditionalFormatting sqref="F741:F769">
    <cfRule type="expression" dxfId="135" priority="159">
      <formula>MOD(ROW(),2)=0</formula>
    </cfRule>
  </conditionalFormatting>
  <conditionalFormatting sqref="I741:I769">
    <cfRule type="expression" dxfId="134" priority="154">
      <formula>MOD(ROW(),2)=0</formula>
    </cfRule>
    <cfRule type="expression" dxfId="133" priority="155">
      <formula>MOD(ROW(),2)=0</formula>
    </cfRule>
  </conditionalFormatting>
  <conditionalFormatting sqref="I741:I769">
    <cfRule type="expression" dxfId="132" priority="156">
      <formula>MOD(ROW(),2)=0</formula>
    </cfRule>
  </conditionalFormatting>
  <conditionalFormatting sqref="J741:J769">
    <cfRule type="expression" dxfId="131" priority="151">
      <formula>MOD(ROW(),2)=0</formula>
    </cfRule>
    <cfRule type="expression" dxfId="130" priority="152">
      <formula>MOD(ROW(),2)=0</formula>
    </cfRule>
  </conditionalFormatting>
  <conditionalFormatting sqref="J741:J769">
    <cfRule type="expression" dxfId="129" priority="153">
      <formula>MOD(ROW(),2)=0</formula>
    </cfRule>
  </conditionalFormatting>
  <conditionalFormatting sqref="K741:K769">
    <cfRule type="expression" dxfId="128" priority="148">
      <formula>MOD(ROW(),2)=0</formula>
    </cfRule>
    <cfRule type="expression" dxfId="127" priority="149">
      <formula>MOD(ROW(),2)=0</formula>
    </cfRule>
  </conditionalFormatting>
  <conditionalFormatting sqref="K741:K769">
    <cfRule type="expression" dxfId="126" priority="150">
      <formula>MOD(ROW(),2)=0</formula>
    </cfRule>
  </conditionalFormatting>
  <conditionalFormatting sqref="A770:A780">
    <cfRule type="expression" dxfId="125" priority="145">
      <formula>MOD(ROW(),2)=0</formula>
    </cfRule>
    <cfRule type="expression" dxfId="124" priority="146">
      <formula>MOD(ROW(),2)=0</formula>
    </cfRule>
  </conditionalFormatting>
  <conditionalFormatting sqref="A770:A780">
    <cfRule type="expression" dxfId="123" priority="147">
      <formula>MOD(ROW(),2)=0</formula>
    </cfRule>
  </conditionalFormatting>
  <conditionalFormatting sqref="A781:A786">
    <cfRule type="expression" dxfId="122" priority="142">
      <formula>MOD(ROW(),2)=0</formula>
    </cfRule>
    <cfRule type="expression" dxfId="121" priority="143">
      <formula>MOD(ROW(),2)=0</formula>
    </cfRule>
  </conditionalFormatting>
  <conditionalFormatting sqref="A781:A786">
    <cfRule type="expression" dxfId="120" priority="144">
      <formula>MOD(ROW(),2)=0</formula>
    </cfRule>
  </conditionalFormatting>
  <conditionalFormatting sqref="B792:D796">
    <cfRule type="expression" dxfId="119" priority="55">
      <formula>MOD(ROW(),2)=0</formula>
    </cfRule>
    <cfRule type="expression" dxfId="118" priority="56">
      <formula>MOD(ROW(),2)=0</formula>
    </cfRule>
  </conditionalFormatting>
  <conditionalFormatting sqref="B792:D796">
    <cfRule type="expression" dxfId="117" priority="57">
      <formula>MOD(ROW(),2)=0</formula>
    </cfRule>
  </conditionalFormatting>
  <conditionalFormatting sqref="B770:D780">
    <cfRule type="expression" dxfId="116" priority="136">
      <formula>MOD(ROW(),2)=0</formula>
    </cfRule>
    <cfRule type="expression" dxfId="115" priority="137">
      <formula>MOD(ROW(),2)=0</formula>
    </cfRule>
  </conditionalFormatting>
  <conditionalFormatting sqref="B770:D780">
    <cfRule type="expression" dxfId="114" priority="138">
      <formula>MOD(ROW(),2)=0</formula>
    </cfRule>
  </conditionalFormatting>
  <conditionalFormatting sqref="E770:E780 G770:H780">
    <cfRule type="expression" dxfId="113" priority="133">
      <formula>MOD(ROW(),2)=0</formula>
    </cfRule>
    <cfRule type="expression" dxfId="112" priority="134">
      <formula>MOD(ROW(),2)=0</formula>
    </cfRule>
  </conditionalFormatting>
  <conditionalFormatting sqref="E770:E780 G770:H780">
    <cfRule type="expression" dxfId="111" priority="135">
      <formula>MOD(ROW(),2)=0</formula>
    </cfRule>
  </conditionalFormatting>
  <conditionalFormatting sqref="F770:F780">
    <cfRule type="expression" dxfId="110" priority="130">
      <formula>MOD(ROW(),2)=0</formula>
    </cfRule>
    <cfRule type="expression" dxfId="109" priority="131">
      <formula>MOD(ROW(),2)=0</formula>
    </cfRule>
  </conditionalFormatting>
  <conditionalFormatting sqref="F770:F780">
    <cfRule type="expression" dxfId="108" priority="132">
      <formula>MOD(ROW(),2)=0</formula>
    </cfRule>
  </conditionalFormatting>
  <conditionalFormatting sqref="I770:I780">
    <cfRule type="expression" dxfId="107" priority="127">
      <formula>MOD(ROW(),2)=0</formula>
    </cfRule>
    <cfRule type="expression" dxfId="106" priority="128">
      <formula>MOD(ROW(),2)=0</formula>
    </cfRule>
  </conditionalFormatting>
  <conditionalFormatting sqref="I770:I780">
    <cfRule type="expression" dxfId="105" priority="129">
      <formula>MOD(ROW(),2)=0</formula>
    </cfRule>
  </conditionalFormatting>
  <conditionalFormatting sqref="J770:J780">
    <cfRule type="expression" dxfId="104" priority="124">
      <formula>MOD(ROW(),2)=0</formula>
    </cfRule>
    <cfRule type="expression" dxfId="103" priority="125">
      <formula>MOD(ROW(),2)=0</formula>
    </cfRule>
  </conditionalFormatting>
  <conditionalFormatting sqref="J770:J780">
    <cfRule type="expression" dxfId="102" priority="126">
      <formula>MOD(ROW(),2)=0</formula>
    </cfRule>
  </conditionalFormatting>
  <conditionalFormatting sqref="B781:D786">
    <cfRule type="expression" dxfId="101" priority="121">
      <formula>MOD(ROW(),2)=0</formula>
    </cfRule>
    <cfRule type="expression" dxfId="100" priority="122">
      <formula>MOD(ROW(),2)=0</formula>
    </cfRule>
  </conditionalFormatting>
  <conditionalFormatting sqref="B781:D786">
    <cfRule type="expression" dxfId="99" priority="123">
      <formula>MOD(ROW(),2)=0</formula>
    </cfRule>
  </conditionalFormatting>
  <conditionalFormatting sqref="E781:E786 G781:H786">
    <cfRule type="expression" dxfId="98" priority="118">
      <formula>MOD(ROW(),2)=0</formula>
    </cfRule>
    <cfRule type="expression" dxfId="97" priority="119">
      <formula>MOD(ROW(),2)=0</formula>
    </cfRule>
  </conditionalFormatting>
  <conditionalFormatting sqref="E781:E786 G781:H786">
    <cfRule type="expression" dxfId="96" priority="120">
      <formula>MOD(ROW(),2)=0</formula>
    </cfRule>
  </conditionalFormatting>
  <conditionalFormatting sqref="F781:F786">
    <cfRule type="expression" dxfId="95" priority="115">
      <formula>MOD(ROW(),2)=0</formula>
    </cfRule>
    <cfRule type="expression" dxfId="94" priority="116">
      <formula>MOD(ROW(),2)=0</formula>
    </cfRule>
  </conditionalFormatting>
  <conditionalFormatting sqref="F781:F786">
    <cfRule type="expression" dxfId="93" priority="117">
      <formula>MOD(ROW(),2)=0</formula>
    </cfRule>
  </conditionalFormatting>
  <conditionalFormatting sqref="I781:I786">
    <cfRule type="expression" dxfId="92" priority="112">
      <formula>MOD(ROW(),2)=0</formula>
    </cfRule>
    <cfRule type="expression" dxfId="91" priority="113">
      <formula>MOD(ROW(),2)=0</formula>
    </cfRule>
  </conditionalFormatting>
  <conditionalFormatting sqref="I781:I786">
    <cfRule type="expression" dxfId="90" priority="114">
      <formula>MOD(ROW(),2)=0</formula>
    </cfRule>
  </conditionalFormatting>
  <conditionalFormatting sqref="J781:J786">
    <cfRule type="expression" dxfId="89" priority="109">
      <formula>MOD(ROW(),2)=0</formula>
    </cfRule>
    <cfRule type="expression" dxfId="88" priority="110">
      <formula>MOD(ROW(),2)=0</formula>
    </cfRule>
  </conditionalFormatting>
  <conditionalFormatting sqref="J781:J786">
    <cfRule type="expression" dxfId="87" priority="111">
      <formula>MOD(ROW(),2)=0</formula>
    </cfRule>
  </conditionalFormatting>
  <conditionalFormatting sqref="F797:F801">
    <cfRule type="expression" dxfId="86" priority="34">
      <formula>MOD(ROW(),2)=0</formula>
    </cfRule>
    <cfRule type="expression" dxfId="85" priority="35">
      <formula>MOD(ROW(),2)=0</formula>
    </cfRule>
  </conditionalFormatting>
  <conditionalFormatting sqref="F797:F801">
    <cfRule type="expression" dxfId="84" priority="36">
      <formula>MOD(ROW(),2)=0</formula>
    </cfRule>
  </conditionalFormatting>
  <conditionalFormatting sqref="I797:I801">
    <cfRule type="expression" dxfId="83" priority="31">
      <formula>MOD(ROW(),2)=0</formula>
    </cfRule>
    <cfRule type="expression" dxfId="82" priority="32">
      <formula>MOD(ROW(),2)=0</formula>
    </cfRule>
  </conditionalFormatting>
  <conditionalFormatting sqref="I797:I801">
    <cfRule type="expression" dxfId="81" priority="33">
      <formula>MOD(ROW(),2)=0</formula>
    </cfRule>
  </conditionalFormatting>
  <conditionalFormatting sqref="J797:J801">
    <cfRule type="expression" dxfId="80" priority="28">
      <formula>MOD(ROW(),2)=0</formula>
    </cfRule>
    <cfRule type="expression" dxfId="79" priority="29">
      <formula>MOD(ROW(),2)=0</formula>
    </cfRule>
  </conditionalFormatting>
  <conditionalFormatting sqref="J797:J801">
    <cfRule type="expression" dxfId="78" priority="30">
      <formula>MOD(ROW(),2)=0</formula>
    </cfRule>
  </conditionalFormatting>
  <conditionalFormatting sqref="B802:D803">
    <cfRule type="expression" dxfId="77" priority="25">
      <formula>MOD(ROW(),2)=0</formula>
    </cfRule>
    <cfRule type="expression" dxfId="76" priority="26">
      <formula>MOD(ROW(),2)=0</formula>
    </cfRule>
  </conditionalFormatting>
  <conditionalFormatting sqref="B802:D803">
    <cfRule type="expression" dxfId="75" priority="27">
      <formula>MOD(ROW(),2)=0</formula>
    </cfRule>
  </conditionalFormatting>
  <conditionalFormatting sqref="E802:E803 G802:H803">
    <cfRule type="expression" dxfId="74" priority="22">
      <formula>MOD(ROW(),2)=0</formula>
    </cfRule>
    <cfRule type="expression" dxfId="73" priority="23">
      <formula>MOD(ROW(),2)=0</formula>
    </cfRule>
  </conditionalFormatting>
  <conditionalFormatting sqref="E802:E803 G802:H803">
    <cfRule type="expression" dxfId="72" priority="24">
      <formula>MOD(ROW(),2)=0</formula>
    </cfRule>
  </conditionalFormatting>
  <conditionalFormatting sqref="K770:K780">
    <cfRule type="expression" dxfId="71" priority="91">
      <formula>MOD(ROW(),2)=0</formula>
    </cfRule>
    <cfRule type="expression" dxfId="70" priority="92">
      <formula>MOD(ROW(),2)=0</formula>
    </cfRule>
  </conditionalFormatting>
  <conditionalFormatting sqref="K770:K780">
    <cfRule type="expression" dxfId="69" priority="93">
      <formula>MOD(ROW(),2)=0</formula>
    </cfRule>
  </conditionalFormatting>
  <conditionalFormatting sqref="K781:K786">
    <cfRule type="expression" dxfId="68" priority="88">
      <formula>MOD(ROW(),2)=0</formula>
    </cfRule>
    <cfRule type="expression" dxfId="67" priority="89">
      <formula>MOD(ROW(),2)=0</formula>
    </cfRule>
  </conditionalFormatting>
  <conditionalFormatting sqref="K781:K786">
    <cfRule type="expression" dxfId="66" priority="90">
      <formula>MOD(ROW(),2)=0</formula>
    </cfRule>
  </conditionalFormatting>
  <conditionalFormatting sqref="A802:A803">
    <cfRule type="expression" dxfId="65" priority="73">
      <formula>MOD(ROW(),2)=0</formula>
    </cfRule>
    <cfRule type="expression" dxfId="64" priority="74">
      <formula>MOD(ROW(),2)=0</formula>
    </cfRule>
  </conditionalFormatting>
  <conditionalFormatting sqref="A802:A803">
    <cfRule type="expression" dxfId="63" priority="75">
      <formula>MOD(ROW(),2)=0</formula>
    </cfRule>
  </conditionalFormatting>
  <conditionalFormatting sqref="A787:A791">
    <cfRule type="expression" dxfId="62" priority="82">
      <formula>MOD(ROW(),2)=0</formula>
    </cfRule>
    <cfRule type="expression" dxfId="61" priority="83">
      <formula>MOD(ROW(),2)=0</formula>
    </cfRule>
  </conditionalFormatting>
  <conditionalFormatting sqref="A787:A791">
    <cfRule type="expression" dxfId="60" priority="84">
      <formula>MOD(ROW(),2)=0</formula>
    </cfRule>
  </conditionalFormatting>
  <conditionalFormatting sqref="A792:A796">
    <cfRule type="expression" dxfId="59" priority="79">
      <formula>MOD(ROW(),2)=0</formula>
    </cfRule>
    <cfRule type="expression" dxfId="58" priority="80">
      <formula>MOD(ROW(),2)=0</formula>
    </cfRule>
  </conditionalFormatting>
  <conditionalFormatting sqref="A792:A796">
    <cfRule type="expression" dxfId="57" priority="81">
      <formula>MOD(ROW(),2)=0</formula>
    </cfRule>
  </conditionalFormatting>
  <conditionalFormatting sqref="A797:A801">
    <cfRule type="expression" dxfId="56" priority="76">
      <formula>MOD(ROW(),2)=0</formula>
    </cfRule>
    <cfRule type="expression" dxfId="55" priority="77">
      <formula>MOD(ROW(),2)=0</formula>
    </cfRule>
  </conditionalFormatting>
  <conditionalFormatting sqref="A797:A801">
    <cfRule type="expression" dxfId="54" priority="78">
      <formula>MOD(ROW(),2)=0</formula>
    </cfRule>
  </conditionalFormatting>
  <conditionalFormatting sqref="B787:D791">
    <cfRule type="expression" dxfId="53" priority="70">
      <formula>MOD(ROW(),2)=0</formula>
    </cfRule>
    <cfRule type="expression" dxfId="52" priority="71">
      <formula>MOD(ROW(),2)=0</formula>
    </cfRule>
  </conditionalFormatting>
  <conditionalFormatting sqref="B787:D791">
    <cfRule type="expression" dxfId="51" priority="72">
      <formula>MOD(ROW(),2)=0</formula>
    </cfRule>
  </conditionalFormatting>
  <conditionalFormatting sqref="E787:E791 G787:H791">
    <cfRule type="expression" dxfId="50" priority="67">
      <formula>MOD(ROW(),2)=0</formula>
    </cfRule>
    <cfRule type="expression" dxfId="49" priority="68">
      <formula>MOD(ROW(),2)=0</formula>
    </cfRule>
  </conditionalFormatting>
  <conditionalFormatting sqref="E787:E791 G787:H791">
    <cfRule type="expression" dxfId="48" priority="69">
      <formula>MOD(ROW(),2)=0</formula>
    </cfRule>
  </conditionalFormatting>
  <conditionalFormatting sqref="F787:F791">
    <cfRule type="expression" dxfId="47" priority="64">
      <formula>MOD(ROW(),2)=0</formula>
    </cfRule>
    <cfRule type="expression" dxfId="46" priority="65">
      <formula>MOD(ROW(),2)=0</formula>
    </cfRule>
  </conditionalFormatting>
  <conditionalFormatting sqref="F787:F791">
    <cfRule type="expression" dxfId="45" priority="66">
      <formula>MOD(ROW(),2)=0</formula>
    </cfRule>
  </conditionalFormatting>
  <conditionalFormatting sqref="I787:I791">
    <cfRule type="expression" dxfId="44" priority="61">
      <formula>MOD(ROW(),2)=0</formula>
    </cfRule>
    <cfRule type="expression" dxfId="43" priority="62">
      <formula>MOD(ROW(),2)=0</formula>
    </cfRule>
  </conditionalFormatting>
  <conditionalFormatting sqref="I787:I791">
    <cfRule type="expression" dxfId="42" priority="63">
      <formula>MOD(ROW(),2)=0</formula>
    </cfRule>
  </conditionalFormatting>
  <conditionalFormatting sqref="J787:J791">
    <cfRule type="expression" dxfId="41" priority="58">
      <formula>MOD(ROW(),2)=0</formula>
    </cfRule>
    <cfRule type="expression" dxfId="40" priority="59">
      <formula>MOD(ROW(),2)=0</formula>
    </cfRule>
  </conditionalFormatting>
  <conditionalFormatting sqref="J787:J791">
    <cfRule type="expression" dxfId="39" priority="60">
      <formula>MOD(ROW(),2)=0</formula>
    </cfRule>
  </conditionalFormatting>
  <conditionalFormatting sqref="E792:E796 G792:H796">
    <cfRule type="expression" dxfId="38" priority="52">
      <formula>MOD(ROW(),2)=0</formula>
    </cfRule>
    <cfRule type="expression" dxfId="37" priority="53">
      <formula>MOD(ROW(),2)=0</formula>
    </cfRule>
  </conditionalFormatting>
  <conditionalFormatting sqref="E792:E796 G792:H796">
    <cfRule type="expression" dxfId="36" priority="54">
      <formula>MOD(ROW(),2)=0</formula>
    </cfRule>
  </conditionalFormatting>
  <conditionalFormatting sqref="F792:F796">
    <cfRule type="expression" dxfId="35" priority="49">
      <formula>MOD(ROW(),2)=0</formula>
    </cfRule>
    <cfRule type="expression" dxfId="34" priority="50">
      <formula>MOD(ROW(),2)=0</formula>
    </cfRule>
  </conditionalFormatting>
  <conditionalFormatting sqref="F792:F796">
    <cfRule type="expression" dxfId="33" priority="51">
      <formula>MOD(ROW(),2)=0</formula>
    </cfRule>
  </conditionalFormatting>
  <conditionalFormatting sqref="I792:I796">
    <cfRule type="expression" dxfId="32" priority="46">
      <formula>MOD(ROW(),2)=0</formula>
    </cfRule>
    <cfRule type="expression" dxfId="31" priority="47">
      <formula>MOD(ROW(),2)=0</formula>
    </cfRule>
  </conditionalFormatting>
  <conditionalFormatting sqref="I792:I796">
    <cfRule type="expression" dxfId="30" priority="48">
      <formula>MOD(ROW(),2)=0</formula>
    </cfRule>
  </conditionalFormatting>
  <conditionalFormatting sqref="J792:J796">
    <cfRule type="expression" dxfId="29" priority="43">
      <formula>MOD(ROW(),2)=0</formula>
    </cfRule>
    <cfRule type="expression" dxfId="28" priority="44">
      <formula>MOD(ROW(),2)=0</formula>
    </cfRule>
  </conditionalFormatting>
  <conditionalFormatting sqref="J792:J796">
    <cfRule type="expression" dxfId="27" priority="45">
      <formula>MOD(ROW(),2)=0</formula>
    </cfRule>
  </conditionalFormatting>
  <conditionalFormatting sqref="B797:D801">
    <cfRule type="expression" dxfId="26" priority="40">
      <formula>MOD(ROW(),2)=0</formula>
    </cfRule>
    <cfRule type="expression" dxfId="25" priority="41">
      <formula>MOD(ROW(),2)=0</formula>
    </cfRule>
  </conditionalFormatting>
  <conditionalFormatting sqref="B797:D801">
    <cfRule type="expression" dxfId="24" priority="42">
      <formula>MOD(ROW(),2)=0</formula>
    </cfRule>
  </conditionalFormatting>
  <conditionalFormatting sqref="E797:E801 G797:H801">
    <cfRule type="expression" dxfId="23" priority="37">
      <formula>MOD(ROW(),2)=0</formula>
    </cfRule>
    <cfRule type="expression" dxfId="22" priority="38">
      <formula>MOD(ROW(),2)=0</formula>
    </cfRule>
  </conditionalFormatting>
  <conditionalFormatting sqref="E797:E801 G797:H801">
    <cfRule type="expression" dxfId="21" priority="39">
      <formula>MOD(ROW(),2)=0</formula>
    </cfRule>
  </conditionalFormatting>
  <conditionalFormatting sqref="F802:F803">
    <cfRule type="expression" dxfId="20" priority="19">
      <formula>MOD(ROW(),2)=0</formula>
    </cfRule>
    <cfRule type="expression" dxfId="19" priority="20">
      <formula>MOD(ROW(),2)=0</formula>
    </cfRule>
  </conditionalFormatting>
  <conditionalFormatting sqref="F802:F803">
    <cfRule type="expression" dxfId="18" priority="21">
      <formula>MOD(ROW(),2)=0</formula>
    </cfRule>
  </conditionalFormatting>
  <conditionalFormatting sqref="I802:I803">
    <cfRule type="expression" dxfId="17" priority="16">
      <formula>MOD(ROW(),2)=0</formula>
    </cfRule>
    <cfRule type="expression" dxfId="16" priority="17">
      <formula>MOD(ROW(),2)=0</formula>
    </cfRule>
  </conditionalFormatting>
  <conditionalFormatting sqref="I802:I803">
    <cfRule type="expression" dxfId="15" priority="18">
      <formula>MOD(ROW(),2)=0</formula>
    </cfRule>
  </conditionalFormatting>
  <conditionalFormatting sqref="J802:J803">
    <cfRule type="expression" dxfId="14" priority="13">
      <formula>MOD(ROW(),2)=0</formula>
    </cfRule>
    <cfRule type="expression" dxfId="13" priority="14">
      <formula>MOD(ROW(),2)=0</formula>
    </cfRule>
  </conditionalFormatting>
  <conditionalFormatting sqref="J802:J803">
    <cfRule type="expression" dxfId="12" priority="15">
      <formula>MOD(ROW(),2)=0</formula>
    </cfRule>
  </conditionalFormatting>
  <conditionalFormatting sqref="K787:K791">
    <cfRule type="expression" dxfId="11" priority="10">
      <formula>MOD(ROW(),2)=0</formula>
    </cfRule>
    <cfRule type="expression" dxfId="10" priority="11">
      <formula>MOD(ROW(),2)=0</formula>
    </cfRule>
  </conditionalFormatting>
  <conditionalFormatting sqref="K787:K791">
    <cfRule type="expression" dxfId="9" priority="12">
      <formula>MOD(ROW(),2)=0</formula>
    </cfRule>
  </conditionalFormatting>
  <conditionalFormatting sqref="K792:K796">
    <cfRule type="expression" dxfId="8" priority="7">
      <formula>MOD(ROW(),2)=0</formula>
    </cfRule>
    <cfRule type="expression" dxfId="7" priority="8">
      <formula>MOD(ROW(),2)=0</formula>
    </cfRule>
  </conditionalFormatting>
  <conditionalFormatting sqref="K792:K796">
    <cfRule type="expression" dxfId="6" priority="9">
      <formula>MOD(ROW(),2)=0</formula>
    </cfRule>
  </conditionalFormatting>
  <conditionalFormatting sqref="K797:K801">
    <cfRule type="expression" dxfId="5" priority="4">
      <formula>MOD(ROW(),2)=0</formula>
    </cfRule>
    <cfRule type="expression" dxfId="4" priority="5">
      <formula>MOD(ROW(),2)=0</formula>
    </cfRule>
  </conditionalFormatting>
  <conditionalFormatting sqref="K797:K801">
    <cfRule type="expression" dxfId="3" priority="6">
      <formula>MOD(ROW(),2)=0</formula>
    </cfRule>
  </conditionalFormatting>
  <conditionalFormatting sqref="K802:K803">
    <cfRule type="expression" dxfId="2" priority="1">
      <formula>MOD(ROW(),2)=0</formula>
    </cfRule>
    <cfRule type="expression" dxfId="1" priority="2">
      <formula>MOD(ROW(),2)=0</formula>
    </cfRule>
  </conditionalFormatting>
  <conditionalFormatting sqref="K802:K803">
    <cfRule type="expression" dxfId="0" priority="3">
      <formula>MOD(ROW(),2)=0</formula>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Historical Record</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2022-07-26T03:28:09Z</dcterms:modified>
</cp:coreProperties>
</file>