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<sst xmlns="http://schemas.openxmlformats.org/spreadsheetml/2006/main" count="1369" uniqueCount="1182">
  <si>
    <t>Date</t>
  </si>
  <si>
    <t>ISIN</t>
  </si>
  <si>
    <t>Class</t>
  </si>
  <si>
    <t>Class A (Acc) - SGD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</si>
  <si>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</si>
  <si>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</si>
  <si>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</si>
  <si>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0.996</t>
  </si>
  <si>
    <t>0.998</t>
  </si>
  <si>
    <t>0.999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</si>
  <si>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</si>
  <si>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</si>
  <si>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</si>
  <si>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</si>
  <si>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</si>
  <si>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</si>
  <si>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</si>
  <si>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</si>
  <si>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</si>
  <si>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</si>
  <si>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</si>
  <si>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</si>
  <si>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</si>
  <si>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</si>
  <si>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</si>
  <si>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</si>
  <si>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</si>
  <si>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</si>
  <si>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</si>
  <si>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</si>
  <si>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</si>
  <si>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</si>
  <si>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</si>
  <si>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</si>
  <si>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</si>
  <si>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</si>
  <si>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</si>
  <si>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</si>
  <si>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t>
  </si>
  <si>
    <t>1.001</t>
  </si>
  <si>
    <t>1.002</t>
  </si>
  <si>
    <t>1.006</t>
  </si>
  <si>
    <t>1.01</t>
  </si>
  <si>
    <t>1.014</t>
  </si>
  <si>
    <t>1.015</t>
  </si>
  <si>
    <t>1.017</t>
  </si>
  <si>
    <t>1.019</t>
  </si>
  <si>
    <t>1.016</t>
  </si>
  <si>
    <t>1.025</t>
  </si>
  <si>
    <t>1.03</t>
  </si>
  <si>
    <t>1.033</t>
  </si>
  <si>
    <t>1.041</t>
  </si>
  <si>
    <t>1.048</t>
  </si>
  <si>
    <t>Maybank Asian Growth and Income Fund</t>
  </si>
  <si>
    <t>SGXZ18310714</t>
  </si>
  <si>
    <t>Class A (Dis) - SGD</t>
  </si>
  <si>
    <t>SGXZ79210233</t>
  </si>
  <si>
    <t>0.9986</t>
  </si>
  <si>
    <t>0.9961</t>
  </si>
  <si>
    <t>0.9949</t>
  </si>
  <si>
    <t>0.9921</t>
  </si>
  <si>
    <t>0.9875</t>
  </si>
  <si>
    <t>0.9863</t>
  </si>
  <si>
    <t>0.9877</t>
  </si>
  <si>
    <t>0.9879</t>
  </si>
  <si>
    <t>0.9917</t>
  </si>
  <si>
    <t>0.9918</t>
  </si>
  <si>
    <t>0.9897</t>
  </si>
  <si>
    <t>0.9901</t>
  </si>
  <si>
    <t>0.9925</t>
  </si>
  <si>
    <t>0.9932</t>
  </si>
  <si>
    <t>0.9935</t>
  </si>
  <si>
    <t>0.9941</t>
  </si>
  <si>
    <t>0.9955</t>
  </si>
  <si>
    <t>0.9971</t>
  </si>
  <si>
    <t>0.9977</t>
  </si>
  <si>
    <t>0.9997</t>
  </si>
  <si>
    <t>1.0003</t>
  </si>
  <si>
    <t>1.0007</t>
  </si>
  <si>
    <t>1.0014</t>
  </si>
  <si>
    <t>1.0001</t>
  </si>
  <si>
    <t>1.0009</t>
  </si>
  <si>
    <t>1.0015</t>
  </si>
  <si>
    <t>0.9982</t>
  </si>
  <si>
    <t>1.0017</t>
  </si>
  <si>
    <t>1.0021</t>
  </si>
  <si>
    <t>1.0029</t>
  </si>
  <si>
    <t>1.0046</t>
  </si>
  <si>
    <t>1.0053</t>
  </si>
  <si>
    <t>1.0026</t>
  </si>
  <si>
    <t>1.0033</t>
  </si>
  <si>
    <t>1.0066</t>
  </si>
  <si>
    <t>1.0074</t>
  </si>
  <si>
    <t>1.0084</t>
  </si>
  <si>
    <t>1.0093</t>
  </si>
  <si>
    <t>1.0091</t>
  </si>
  <si>
    <t>1.0098</t>
  </si>
  <si>
    <t>1.0073</t>
  </si>
  <si>
    <t>1.0069</t>
  </si>
  <si>
    <t>1.0077</t>
  </si>
  <si>
    <t>1.0097</t>
  </si>
  <si>
    <t>1.0104</t>
  </si>
  <si>
    <t>1.0111</t>
  </si>
  <si>
    <t>1.0086</t>
  </si>
  <si>
    <t>1.0082</t>
  </si>
  <si>
    <t>1.0087</t>
  </si>
  <si>
    <t>1.0094</t>
  </si>
  <si>
    <t>1.0081</t>
  </si>
  <si>
    <t>1.0088</t>
  </si>
  <si>
    <t>1.0096</t>
  </si>
  <si>
    <t>1.0083</t>
  </si>
  <si>
    <t>1.0092</t>
  </si>
  <si>
    <t>1.0075</t>
  </si>
  <si>
    <t>1.0072</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</si>
  <si>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</si>
  <si>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</si>
  <si>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</si>
  <si>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</si>
  <si>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</si>
  <si>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</si>
  <si>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</si>
  <si>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</si>
  <si>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</si>
  <si>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</si>
  <si>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</si>
  <si>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</si>
  <si>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</si>
  <si>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</si>
  <si>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</si>
  <si>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</si>
  <si>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</si>
  <si>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</si>
  <si>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</si>
  <si>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</si>
  <si>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</si>
  <si>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</si>
  <si>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</si>
  <si>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</si>
  <si>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</si>
  <si>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</si>
  <si>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</si>
  <si>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</si>
  <si>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</si>
  <si>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</si>
  <si>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</si>
  <si>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</si>
  <si>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</si>
  <si>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</si>
  <si>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</si>
  <si>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</si>
  <si>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</si>
  <si>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</si>
  <si>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</si>
  <si>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</si>
  <si>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</si>
  <si>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</si>
  <si>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</si>
  <si>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</si>
  <si>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</si>
  <si>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</si>
  <si>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</si>
  <si>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</si>
  <si>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</si>
  <si>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</si>
  <si>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</si>
  <si>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</si>
  <si>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</si>
  <si>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</si>
  <si>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</si>
  <si>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</si>
  <si>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</si>
  <si>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</si>
  <si>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</si>
  <si>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</si>
  <si>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</si>
  <si>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</si>
  <si>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</si>
  <si>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</si>
  <si>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1.007</t>
  </si>
  <si>
    <t>1.034</t>
  </si>
  <si>
    <t>1.032</t>
  </si>
  <si>
    <t>1.038</t>
  </si>
  <si>
    <t>1.037</t>
  </si>
  <si>
    <t>1.044</t>
  </si>
  <si>
    <t>1.045</t>
  </si>
  <si>
    <t>1.0457</t>
  </si>
  <si>
    <t>1.0388</t>
  </si>
  <si>
    <t>1.0377</t>
  </si>
  <si>
    <t>1.0387</t>
  </si>
  <si>
    <t>1.0418</t>
  </si>
  <si>
    <t>1.0415</t>
  </si>
  <si>
    <t>1.0439</t>
  </si>
  <si>
    <t>1.0463</t>
  </si>
  <si>
    <t>1.0447</t>
  </si>
  <si>
    <t>1.0471</t>
  </si>
  <si>
    <t>1.046</t>
  </si>
  <si>
    <t>1.0475</t>
  </si>
  <si>
    <t>1.0479</t>
  </si>
  <si>
    <t>1.0455</t>
  </si>
  <si>
    <t>1.0442</t>
  </si>
  <si>
    <t>1.0438</t>
  </si>
  <si>
    <t>1.0393</t>
  </si>
  <si>
    <t>1.0335</t>
  </si>
  <si>
    <t>1.0245</t>
  </si>
  <si>
    <t>1.0239</t>
  </si>
  <si>
    <t>1.0252</t>
  </si>
  <si>
    <t>1.0292</t>
  </si>
  <si>
    <t>1.0273</t>
  </si>
  <si>
    <t>1.0311</t>
  </si>
  <si>
    <t>1.0333</t>
  </si>
  <si>
    <t>1.0352</t>
  </si>
  <si>
    <t>1.0392</t>
  </si>
  <si>
    <t>1.0383</t>
  </si>
  <si>
    <t>1.0367</t>
  </si>
  <si>
    <t>1.0382</t>
  </si>
  <si>
    <t>1.0405</t>
  </si>
  <si>
    <t>1.0431</t>
  </si>
  <si>
    <t>1.0456</t>
  </si>
  <si>
    <t>1.0476</t>
  </si>
  <si>
    <t>1.0483</t>
  </si>
  <si>
    <t>1.0485</t>
  </si>
  <si>
    <t>1.0458</t>
  </si>
  <si>
    <t>1.0462</t>
  </si>
  <si>
    <t>1.0491</t>
  </si>
  <si>
    <t>1.0498</t>
  </si>
  <si>
    <t>1.0467</t>
  </si>
  <si>
    <t>1.0481</t>
  </si>
  <si>
    <t>1.0473</t>
  </si>
  <si>
    <t>1.0486</t>
  </si>
  <si>
    <t>1.0464</t>
  </si>
  <si>
    <t>1.0461</t>
  </si>
  <si>
    <t>SGXZ27722511</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</si>
  <si>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</si>
  <si>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</si>
  <si>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</si>
  <si>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</si>
  <si>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</si>
  <si>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</si>
  <si>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</si>
  <si>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</si>
  <si>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</si>
  <si>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</si>
  <si>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</si>
  <si>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</si>
  <si>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</si>
  <si>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</si>
  <si>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</si>
  <si>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</si>
  <si>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</si>
  <si>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</si>
  <si>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</si>
  <si>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</si>
  <si>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1.0067</t>
  </si>
  <si>
    <t>1.0078</t>
  </si>
  <si>
    <t>1.0101</t>
  </si>
  <si>
    <t>1.0103</t>
  </si>
  <si>
    <t>1.0109</t>
  </si>
  <si>
    <t>1.0102</t>
  </si>
  <si>
    <t>1.0099</t>
  </si>
  <si>
    <t>1.013</t>
  </si>
  <si>
    <t>1.0131</t>
  </si>
  <si>
    <t>1.0148</t>
  </si>
  <si>
    <t>1.0144</t>
  </si>
  <si>
    <t>1.0158</t>
  </si>
  <si>
    <t>1.0155</t>
  </si>
  <si>
    <t>1.0179</t>
  </si>
  <si>
    <t>1.0176</t>
  </si>
  <si>
    <t>1.0171</t>
  </si>
  <si>
    <t>1.0181</t>
  </si>
  <si>
    <t>1.0168</t>
  </si>
  <si>
    <t>1.018</t>
  </si>
  <si>
    <t>1.0192</t>
  </si>
  <si>
    <t>1.0188</t>
  </si>
  <si>
    <t>1.0199</t>
  </si>
  <si>
    <t>1.0182</t>
  </si>
  <si>
    <t>1.0194</t>
  </si>
  <si>
    <t>1.02</t>
  </si>
  <si>
    <t>1.0211</t>
  </si>
  <si>
    <t>1.0215</t>
  </si>
  <si>
    <t>1.0227</t>
  </si>
  <si>
    <t>1.0235</t>
  </si>
  <si>
    <t>1.0247</t>
  </si>
  <si>
    <t>1.0231</t>
  </si>
  <si>
    <t>1.0243</t>
  </si>
  <si>
    <t>1.0484</t>
  </si>
  <si>
    <t>1.0492</t>
  </si>
  <si>
    <t>1.0488</t>
  </si>
  <si>
    <t>1.05</t>
  </si>
  <si>
    <t>1.0493</t>
  </si>
  <si>
    <t>1.0531</t>
  </si>
  <si>
    <t>1.0552</t>
  </si>
  <si>
    <t>1.0563</t>
  </si>
  <si>
    <t>1.0585</t>
  </si>
  <si>
    <t>1.0594</t>
  </si>
  <si>
    <t>1.0609</t>
  </si>
  <si>
    <t>1.0617</t>
  </si>
  <si>
    <t>1.0611</t>
  </si>
  <si>
    <t>1.063</t>
  </si>
  <si>
    <t>1.0645</t>
  </si>
  <si>
    <t>1.0668</t>
  </si>
  <si>
    <t>1.0664</t>
  </si>
  <si>
    <t>1.0684</t>
  </si>
  <si>
    <t>1.0691</t>
  </si>
  <si>
    <t>1.0733</t>
  </si>
  <si>
    <t>1.0741</t>
  </si>
  <si>
    <t>1.075</t>
  </si>
  <si>
    <t>1.0759</t>
  </si>
  <si>
    <t>1.0735</t>
  </si>
  <si>
    <t>1.0742</t>
  </si>
  <si>
    <t>1.0707</t>
  </si>
  <si>
    <t>1.0249</t>
  </si>
  <si>
    <t>1.0216</t>
  </si>
  <si>
    <t>1.0255</t>
  </si>
  <si>
    <t>1.0222</t>
  </si>
  <si>
    <t>1.0295</t>
  </si>
  <si>
    <t>1.0261</t>
  </si>
  <si>
    <t>1.0301</t>
  </si>
  <si>
    <t>1.0268</t>
  </si>
  <si>
    <t>1.031</t>
  </si>
  <si>
    <t>1.0277</t>
  </si>
  <si>
    <t>1.0287</t>
  </si>
  <si>
    <t>1.0296</t>
  </si>
  <si>
    <t>1.0263</t>
  </si>
  <si>
    <t>1.0254</t>
  </si>
  <si>
    <t>1.0221</t>
  </si>
  <si>
    <t>1.0302</t>
  </si>
  <si>
    <t>1.0269</t>
  </si>
  <si>
    <t>1.0236</t>
  </si>
  <si>
    <t>31/10/2019</t>
  </si>
  <si>
    <t>01/11/2019</t>
  </si>
  <si>
    <t>04/11/2019</t>
  </si>
  <si>
    <t>05/11/2019</t>
  </si>
  <si>
    <t>06/11/2019</t>
  </si>
  <si>
    <t>07/11/2019</t>
  </si>
  <si>
    <t>08/11/2019</t>
  </si>
  <si>
    <t>11/11/2019</t>
  </si>
  <si>
    <t>12/11/2019</t>
  </si>
  <si>
    <t>13/11/2019</t>
  </si>
  <si>
    <t>14/11/2019</t>
  </si>
  <si>
    <t>15/11/2019</t>
  </si>
  <si>
    <t>18/11/2019</t>
  </si>
  <si>
    <t>1.0284</t>
  </si>
  <si>
    <t>1.0251</t>
  </si>
  <si>
    <t>1.0316</t>
  </si>
  <si>
    <t>1.0283</t>
  </si>
  <si>
    <t>1.0726</t>
  </si>
  <si>
    <t>1.076</t>
  </si>
  <si>
    <t>19/11/2019</t>
  </si>
  <si>
    <t>20/11/2019</t>
  </si>
  <si>
    <t>21/11/2019</t>
  </si>
  <si>
    <t>22/11/2019</t>
  </si>
  <si>
    <t>25/11/2019</t>
  </si>
  <si>
    <t>26/11/2019</t>
  </si>
  <si>
    <t>27/11/2019</t>
  </si>
  <si>
    <t>28/11/2019</t>
  </si>
  <si>
    <t>29/11/2019</t>
  </si>
  <si>
    <t>02/12/2019</t>
  </si>
  <si>
    <t>1.0334</t>
  </si>
  <si>
    <t>1.0319</t>
  </si>
  <si>
    <t>1.0286</t>
  </si>
  <si>
    <t>1.029</t>
  </si>
  <si>
    <t>1.0259</t>
  </si>
  <si>
    <t>1.0299</t>
  </si>
  <si>
    <t>1.0267</t>
  </si>
  <si>
    <t>1.0309</t>
  </si>
  <si>
    <t>1.0329</t>
  </si>
  <si>
    <t>1.0298</t>
  </si>
  <si>
    <t>1.0337</t>
  </si>
  <si>
    <t>1.0305</t>
  </si>
  <si>
    <t>1.0326</t>
  </si>
  <si>
    <t>1.0294</t>
  </si>
  <si>
    <t>1.0208</t>
  </si>
  <si>
    <t>1.0297</t>
  </si>
  <si>
    <t>1.078</t>
  </si>
  <si>
    <t>1.0765</t>
  </si>
  <si>
    <t>1.0747</t>
  </si>
  <si>
    <t>1.0758</t>
  </si>
  <si>
    <t>1.0779</t>
  </si>
  <si>
    <t>1.0788</t>
  </si>
  <si>
    <t>1.0776</t>
  </si>
  <si>
    <t>1.0748</t>
  </si>
  <si>
    <t>1.0312</t>
  </si>
  <si>
    <t>1.0289</t>
  </si>
  <si>
    <t>1.0212</t>
  </si>
  <si>
    <t>1.0332</t>
  </si>
  <si>
    <t>1.0315</t>
  </si>
  <si>
    <t>1.0353</t>
  </si>
  <si>
    <t>1.0424</t>
  </si>
  <si>
    <t>1.0343</t>
  </si>
  <si>
    <t>1.0426</t>
  </si>
  <si>
    <t>1.0345</t>
  </si>
  <si>
    <t>1.0386</t>
  </si>
  <si>
    <t>1.0454</t>
  </si>
  <si>
    <t>1.0372</t>
  </si>
  <si>
    <t>1.0466</t>
  </si>
  <si>
    <t>1.0385</t>
  </si>
  <si>
    <t>1.0474</t>
  </si>
  <si>
    <t>1.0417</t>
  </si>
  <si>
    <t>1.0509</t>
  </si>
  <si>
    <t>1.0428</t>
  </si>
  <si>
    <t>1.0503</t>
  </si>
  <si>
    <t>1.0378</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</si>
  <si>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</si>
  <si>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</si>
  <si>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</si>
  <si>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</si>
  <si>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</si>
  <si>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</si>
  <si>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</si>
  <si>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</si>
  <si>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</si>
  <si>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</si>
  <si>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</si>
  <si>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</si>
  <si>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</si>
  <si>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</si>
  <si>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</si>
  <si>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</si>
  <si>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</si>
  <si>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</si>
  <si>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</si>
  <si>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</si>
  <si>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</si>
  <si>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1.0763</t>
  </si>
  <si>
    <t>1.0739</t>
  </si>
  <si>
    <t>1.0768</t>
  </si>
  <si>
    <t>1.0786</t>
  </si>
  <si>
    <t>1.0769</t>
  </si>
  <si>
    <t>1.081</t>
  </si>
  <si>
    <t>1.0845</t>
  </si>
  <si>
    <t>1.0884</t>
  </si>
  <si>
    <t>1.0886</t>
  </si>
  <si>
    <t>1.092</t>
  </si>
  <si>
    <t>1.093</t>
  </si>
  <si>
    <t>1.0915</t>
  </si>
  <si>
    <t>1.0912</t>
  </si>
  <si>
    <t>1.0931</t>
  </si>
  <si>
    <t>1.0926</t>
  </si>
  <si>
    <t>1.0937</t>
  </si>
  <si>
    <t>1.0962</t>
  </si>
  <si>
    <t>1.0978</t>
  </si>
  <si>
    <t>1.0972</t>
  </si>
  <si>
    <t>1.1036</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</si>
  <si>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</si>
  <si>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</si>
  <si>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</si>
  <si>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</si>
  <si>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</si>
  <si>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</si>
  <si>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</si>
  <si>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</si>
  <si>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</si>
  <si>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</si>
  <si>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</si>
  <si>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</si>
  <si>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</si>
  <si>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</si>
  <si>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</si>
  <si>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</si>
  <si>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</si>
  <si>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</si>
  <si>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</si>
  <si>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</si>
  <si>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</si>
  <si>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</si>
  <si>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</si>
  <si>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</si>
  <si>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1.0572</t>
  </si>
  <si>
    <t>1.0445</t>
  </si>
  <si>
    <t>1.053</t>
  </si>
  <si>
    <t>1.0403</t>
  </si>
  <si>
    <t>1.0561</t>
  </si>
  <si>
    <t>1.0432</t>
  </si>
  <si>
    <t>1.0541</t>
  </si>
  <si>
    <t>1.0414</t>
  </si>
  <si>
    <t>1.0629</t>
  </si>
  <si>
    <t>1.0501</t>
  </si>
  <si>
    <t>1.0704</t>
  </si>
  <si>
    <t>1.0575</t>
  </si>
  <si>
    <t>1.0578</t>
  </si>
  <si>
    <t>1.0706</t>
  </si>
  <si>
    <t>1.0577</t>
  </si>
  <si>
    <t>1.0732</t>
  </si>
  <si>
    <t>1.0602</t>
  </si>
  <si>
    <t>1.0627</t>
  </si>
  <si>
    <t>1.0618</t>
  </si>
  <si>
    <t>1.0701</t>
  </si>
  <si>
    <t>1.0571</t>
  </si>
  <si>
    <t>1.0646</t>
  </si>
  <si>
    <t>1.0516</t>
  </si>
  <si>
    <t>1.0642</t>
  </si>
  <si>
    <t>1.0511</t>
  </si>
  <si>
    <t>1.0443</t>
  </si>
  <si>
    <t>1.0537</t>
  </si>
  <si>
    <t>1.0409</t>
  </si>
  <si>
    <t>1.0401</t>
  </si>
  <si>
    <t>1.0276</t>
  </si>
  <si>
    <t>1.021</t>
  </si>
  <si>
    <t>1.0366</t>
  </si>
  <si>
    <t>1.0195</t>
  </si>
  <si>
    <t>1.0489</t>
  </si>
  <si>
    <t>1.052</t>
  </si>
  <si>
    <t>1.0336</t>
  </si>
  <si>
    <t>1.1044</t>
  </si>
  <si>
    <t>1.1</t>
  </si>
  <si>
    <t>1.1032</t>
  </si>
  <si>
    <t>1.1016</t>
  </si>
  <si>
    <t>1.1108</t>
  </si>
  <si>
    <t>1.114</t>
  </si>
  <si>
    <t>1.1189</t>
  </si>
  <si>
    <t>1.1191</t>
  </si>
  <si>
    <t>1.119</t>
  </si>
  <si>
    <t>1.1218</t>
  </si>
  <si>
    <t>1.1244</t>
  </si>
  <si>
    <t>1.1237</t>
  </si>
  <si>
    <t>1.1152</t>
  </si>
  <si>
    <t>1.1187</t>
  </si>
  <si>
    <t>1.1129</t>
  </si>
  <si>
    <t>1.1127</t>
  </si>
  <si>
    <t>1.1056</t>
  </si>
  <si>
    <t>1.102</t>
  </si>
  <si>
    <t>1.0879</t>
  </si>
  <si>
    <t>1.0861</t>
  </si>
  <si>
    <t>1.0846</t>
  </si>
  <si>
    <t>1.0973</t>
  </si>
  <si>
    <t>1.0995</t>
  </si>
  <si>
    <t>1.1079</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</si>
  <si>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</si>
  <si>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</si>
  <si>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</si>
  <si>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</si>
  <si>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</si>
  <si>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</si>
  <si>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</si>
  <si>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</si>
  <si>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</si>
  <si>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</si>
  <si>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</si>
  <si>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</si>
  <si>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</si>
  <si>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</si>
  <si>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</si>
  <si>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</si>
  <si>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</si>
  <si>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</si>
  <si>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</si>
  <si>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</si>
  <si>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</si>
  <si>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</si>
  <si>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</si>
  <si>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</si>
  <si>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</si>
  <si>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</si>
  <si>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</si>
  <si>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</si>
  <si>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</si>
  <si>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</si>
  <si>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</si>
  <si>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</si>
  <si>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</si>
  <si>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</si>
  <si>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</si>
  <si>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</si>
  <si>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</si>
  <si>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</si>
  <si>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</si>
  <si>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</si>
  <si>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</si>
  <si>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</si>
  <si>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</si>
  <si>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</si>
  <si>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</si>
  <si>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</si>
  <si>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</si>
  <si>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</si>
  <si>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</si>
  <si>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</si>
  <si>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</si>
  <si>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1.0543</t>
  </si>
  <si>
    <t>1.0359</t>
  </si>
  <si>
    <t>1.0674</t>
  </si>
  <si>
    <t>1.0687</t>
  </si>
  <si>
    <t>1.0546</t>
  </si>
  <si>
    <t>1.0754</t>
  </si>
  <si>
    <t>1.0566</t>
  </si>
  <si>
    <t>1.072</t>
  </si>
  <si>
    <t>1.0533</t>
  </si>
  <si>
    <t>1.0767</t>
  </si>
  <si>
    <t>1.058</t>
  </si>
  <si>
    <t>1.069</t>
  </si>
  <si>
    <t>1.056</t>
  </si>
  <si>
    <t>1.0583</t>
  </si>
  <si>
    <t>1.0398</t>
  </si>
  <si>
    <t>1.0349</t>
  </si>
  <si>
    <t>1.0362</t>
  </si>
  <si>
    <t>1.0137</t>
  </si>
  <si>
    <t>1.0161</t>
  </si>
  <si>
    <t>1.0425</t>
  </si>
  <si>
    <t>1.0197</t>
  </si>
  <si>
    <t>1.0549</t>
  </si>
  <si>
    <t>1.0318</t>
  </si>
  <si>
    <t>1.0218</t>
  </si>
  <si>
    <t>1.0166</t>
  </si>
  <si>
    <t>0.9945</t>
  </si>
  <si>
    <t>1.0184</t>
  </si>
  <si>
    <t>0.9963</t>
  </si>
  <si>
    <t>1.0129</t>
  </si>
  <si>
    <t>0.9909</t>
  </si>
  <si>
    <t>0.98</t>
  </si>
  <si>
    <t>0.959</t>
  </si>
  <si>
    <t>0.9709</t>
  </si>
  <si>
    <t>0.9502</t>
  </si>
  <si>
    <t>0.9262</t>
  </si>
  <si>
    <t>0.9065</t>
  </si>
  <si>
    <t>0.8892</t>
  </si>
  <si>
    <t>0.8706</t>
  </si>
  <si>
    <t>0.9015</t>
  </si>
  <si>
    <t>0.8826</t>
  </si>
  <si>
    <t>0.9112</t>
  </si>
  <si>
    <t>0.8917</t>
  </si>
  <si>
    <t>0.9168</t>
  </si>
  <si>
    <t>0.8972</t>
  </si>
  <si>
    <t>0.9098</t>
  </si>
  <si>
    <t>0.8901</t>
  </si>
  <si>
    <t>0.915</t>
  </si>
  <si>
    <t>0.8908</t>
  </si>
  <si>
    <t>0.9107</t>
  </si>
  <si>
    <t>0.8865</t>
  </si>
  <si>
    <t>0.9186</t>
  </si>
  <si>
    <t>0.8941</t>
  </si>
  <si>
    <t>0.9284</t>
  </si>
  <si>
    <t>0.9038</t>
  </si>
  <si>
    <t>0.9391</t>
  </si>
  <si>
    <t>0.9137</t>
  </si>
  <si>
    <t>0.9373</t>
  </si>
  <si>
    <t>0.9125</t>
  </si>
  <si>
    <t>0.9531</t>
  </si>
  <si>
    <t>0.9276</t>
  </si>
  <si>
    <t>0.9539</t>
  </si>
  <si>
    <t>0.9646</t>
  </si>
  <si>
    <t>0.9661</t>
  </si>
  <si>
    <t>0.9405</t>
  </si>
  <si>
    <t>0.9542</t>
  </si>
  <si>
    <t>0.9289</t>
  </si>
  <si>
    <t>1.1021</t>
  </si>
  <si>
    <t>1.1027</t>
  </si>
  <si>
    <t>1.1155</t>
  </si>
  <si>
    <t>1.1171</t>
  </si>
  <si>
    <t>1.1219</t>
  </si>
  <si>
    <t>1.1242</t>
  </si>
  <si>
    <t>1.1206</t>
  </si>
  <si>
    <t>1.1256</t>
  </si>
  <si>
    <t>1.1228</t>
  </si>
  <si>
    <t>1.1176</t>
  </si>
  <si>
    <t>1.1042</t>
  </si>
  <si>
    <t>1.1062</t>
  </si>
  <si>
    <t>1.101</t>
  </si>
  <si>
    <t>1.098</t>
  </si>
  <si>
    <t>1.0834</t>
  </si>
  <si>
    <t>1.0901</t>
  </si>
  <si>
    <t>1.1031</t>
  </si>
  <si>
    <t>1.0632</t>
  </si>
  <si>
    <t>1.065</t>
  </si>
  <si>
    <t>1.0591</t>
  </si>
  <si>
    <t>1.0258</t>
  </si>
  <si>
    <t>1.0156</t>
  </si>
  <si>
    <t>0.9825</t>
  </si>
  <si>
    <t>0.9694</t>
  </si>
  <si>
    <t>0.9422</t>
  </si>
  <si>
    <t>0.924</t>
  </si>
  <si>
    <t>0.9411</t>
  </si>
  <si>
    <t>0.9146</t>
  </si>
  <si>
    <t>0.9327</t>
  </si>
  <si>
    <t>0.9453</t>
  </si>
  <si>
    <t>0.9556</t>
  </si>
  <si>
    <t>0.9616</t>
  </si>
  <si>
    <t>0.9648</t>
  </si>
  <si>
    <t>0.9572</t>
  </si>
  <si>
    <t>0.9602</t>
  </si>
  <si>
    <t>0.9553</t>
  </si>
  <si>
    <t>0.964</t>
  </si>
  <si>
    <t>0.9756</t>
  </si>
  <si>
    <t>0.9749</t>
  </si>
  <si>
    <t>0.985</t>
  </si>
  <si>
    <t>0.9844</t>
  </si>
  <si>
    <t>1.0005</t>
  </si>
  <si>
    <t>1.0011</t>
  </si>
  <si>
    <t>1.0061</t>
  </si>
  <si>
    <t>1.0149</t>
  </si>
  <si>
    <t>1.0022</t>
  </si>
  <si>
    <t>0.9576</t>
  </si>
  <si>
    <t>0.9321</t>
  </si>
  <si>
    <t>0.9336</t>
  </si>
  <si>
    <t>0.9549</t>
  </si>
  <si>
    <t>0.9297</t>
  </si>
  <si>
    <t>0.9579</t>
  </si>
  <si>
    <t>0.9326</t>
  </si>
  <si>
    <t>0.9585</t>
  </si>
  <si>
    <t>0.9332</t>
  </si>
  <si>
    <t>0.9666</t>
  </si>
  <si>
    <t>0.9704</t>
  </si>
  <si>
    <t>0.9403</t>
  </si>
  <si>
    <t>0.9559</t>
  </si>
  <si>
    <t>0.9263</t>
  </si>
  <si>
    <t>0.9618</t>
  </si>
  <si>
    <t>0.9319</t>
  </si>
  <si>
    <t>0.9642</t>
  </si>
  <si>
    <t>0.9343</t>
  </si>
  <si>
    <t>0.974</t>
  </si>
  <si>
    <t>0.9437</t>
  </si>
  <si>
    <t>0.9799</t>
  </si>
  <si>
    <t>0.9481</t>
  </si>
  <si>
    <t>0.9822</t>
  </si>
  <si>
    <t>0.9513</t>
  </si>
  <si>
    <t>0.9845</t>
  </si>
  <si>
    <t>0.9537</t>
  </si>
  <si>
    <t>0.9871</t>
  </si>
  <si>
    <t>0.9561</t>
  </si>
  <si>
    <t>0.9943</t>
  </si>
  <si>
    <t>0.9631</t>
  </si>
  <si>
    <t>0.9969</t>
  </si>
  <si>
    <t>0.9658</t>
  </si>
  <si>
    <t>0.9972</t>
  </si>
  <si>
    <t>0.966</t>
  </si>
  <si>
    <t>0.9834</t>
  </si>
  <si>
    <t>0.9527</t>
  </si>
  <si>
    <t>0.9942</t>
  </si>
  <si>
    <t>0.963</t>
  </si>
  <si>
    <t>0.9919</t>
  </si>
  <si>
    <t>0.9607</t>
  </si>
  <si>
    <t>0.9922</t>
  </si>
  <si>
    <t>0.961</t>
  </si>
  <si>
    <t>0.9989</t>
  </si>
  <si>
    <t>1.0145</t>
  </si>
  <si>
    <t>0.978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</si>
  <si>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</si>
  <si>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</si>
  <si>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</si>
  <si>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</si>
  <si>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</si>
  <si>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</si>
  <si>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</si>
  <si>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</si>
  <si>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</si>
  <si>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</si>
  <si>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</si>
  <si>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</si>
  <si>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</si>
  <si>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</si>
  <si>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</si>
  <si>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</si>
  <si>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</si>
  <si>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</si>
  <si>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</si>
  <si>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</si>
  <si>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</si>
  <si>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</si>
  <si>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</si>
  <si>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</si>
  <si>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</si>
  <si>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</si>
  <si>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</si>
  <si>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1.0055</t>
  </si>
  <si>
    <t>1.0202</t>
  </si>
  <si>
    <t>1.0049</t>
  </si>
  <si>
    <t>1.011</t>
  </si>
  <si>
    <t>1.0242</t>
  </si>
  <si>
    <t>1.0293</t>
  </si>
  <si>
    <t>1.0282</t>
  </si>
  <si>
    <t>1.0324</t>
  </si>
  <si>
    <t>1.0322</t>
  </si>
  <si>
    <t>1.0347</t>
  </si>
  <si>
    <t>1.0376</t>
  </si>
  <si>
    <t>1.0478</t>
  </si>
  <si>
    <t>1.0449</t>
  </si>
  <si>
    <t>1.0429</t>
  </si>
  <si>
    <t>1.0584</t>
  </si>
  <si>
    <t>1.0669</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</si>
  <si>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</si>
  <si>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</si>
  <si>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</si>
  <si>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</si>
  <si>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</si>
  <si>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</si>
  <si>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</si>
  <si>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</si>
  <si>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</si>
  <si>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</si>
  <si>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</si>
  <si>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</si>
  <si>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</si>
  <si>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</si>
  <si>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</si>
  <si>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</si>
  <si>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</si>
  <si>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</si>
  <si>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</si>
  <si>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</si>
  <si>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</si>
  <si>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</si>
  <si>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0.9872</t>
  </si>
  <si>
    <t>1.023</t>
  </si>
  <si>
    <t>0.9926</t>
  </si>
  <si>
    <t>1.0354</t>
  </si>
  <si>
    <t>0.9981</t>
  </si>
  <si>
    <t>0.9908</t>
  </si>
  <si>
    <t>0.9884</t>
  </si>
  <si>
    <t>1.0162</t>
  </si>
  <si>
    <t>0.9798</t>
  </si>
  <si>
    <t>1.0274</t>
  </si>
  <si>
    <t>0.9905</t>
  </si>
  <si>
    <t>0.9967</t>
  </si>
  <si>
    <t>1.0373</t>
  </si>
  <si>
    <t>1.0358</t>
  </si>
  <si>
    <t>0.9987</t>
  </si>
  <si>
    <t>1.0338</t>
  </si>
  <si>
    <t>1.0325</t>
  </si>
  <si>
    <t>1.0271</t>
  </si>
  <si>
    <t>0.9902</t>
  </si>
  <si>
    <t>0.9878</t>
  </si>
  <si>
    <t>0.9885</t>
  </si>
  <si>
    <t>1.04</t>
  </si>
  <si>
    <t>1.0433</t>
  </si>
  <si>
    <t>1.0013</t>
  </si>
  <si>
    <t>1.0833</t>
  </si>
  <si>
    <t>1.0865</t>
  </si>
  <si>
    <t>1.0871</t>
  </si>
  <si>
    <t>1.0897</t>
  </si>
  <si>
    <t>1.0815</t>
  </si>
  <si>
    <t>1.0789</t>
  </si>
  <si>
    <t>1.0694</t>
  </si>
  <si>
    <t>1.0813</t>
  </si>
  <si>
    <t>1.0836</t>
  </si>
  <si>
    <t>1.088</t>
  </si>
  <si>
    <t>1.0919</t>
  </si>
  <si>
    <t>1.0904</t>
  </si>
  <si>
    <t>1.0882</t>
  </si>
  <si>
    <t>1.0868</t>
  </si>
  <si>
    <t>1.0811</t>
  </si>
  <si>
    <t>1.0842</t>
  </si>
  <si>
    <t>1.0947</t>
  </si>
  <si>
    <t>1.0983</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</si>
  <si>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</si>
  <si>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</si>
  <si>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</si>
  <si>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</si>
  <si>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</si>
  <si>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</si>
  <si>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</si>
  <si>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</si>
  <si>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</si>
  <si>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</si>
  <si>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</si>
  <si>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</si>
  <si>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</si>
  <si>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</si>
  <si>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</si>
  <si>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</si>
  <si>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</si>
  <si>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</si>
  <si>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</si>
  <si>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1.0513</t>
  </si>
  <si>
    <t>1.009</t>
  </si>
  <si>
    <t>1.0557</t>
  </si>
  <si>
    <t>1.0132</t>
  </si>
  <si>
    <t>1.0607</t>
  </si>
  <si>
    <t>1.0151</t>
  </si>
  <si>
    <t>1.054</t>
  </si>
  <si>
    <t>1.0116</t>
  </si>
  <si>
    <t>1.0581</t>
  </si>
  <si>
    <t>1.0705</t>
  </si>
  <si>
    <t>1.0711</t>
  </si>
  <si>
    <t>1.028</t>
  </si>
  <si>
    <t>1.0634</t>
  </si>
  <si>
    <t>1.0205</t>
  </si>
  <si>
    <t>1.0673</t>
  </si>
  <si>
    <t>1.1069</t>
  </si>
  <si>
    <t>1.1068</t>
  </si>
  <si>
    <t>1.1116</t>
  </si>
  <si>
    <t>1.1172</t>
  </si>
  <si>
    <t>1.1098</t>
  </si>
  <si>
    <t>1.1139</t>
  </si>
  <si>
    <t>1.1035</t>
  </si>
  <si>
    <t>1.1099</t>
  </si>
  <si>
    <t>1.1145</t>
  </si>
  <si>
    <t>1.1277</t>
  </si>
  <si>
    <t>1.1239</t>
  </si>
  <si>
    <t>1.1284</t>
  </si>
  <si>
    <t>1.1203</t>
  </si>
  <si>
    <t>1.1247</t>
  </si>
  <si>
    <t>1.131</t>
  </si>
  <si>
    <t>1.1338</t>
  </si>
  <si>
    <t>1.1346</t>
  </si>
  <si>
    <t>1.1361</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</si>
  <si>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</si>
  <si>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</si>
  <si>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</si>
  <si>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</si>
  <si>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</si>
  <si>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</si>
  <si>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</si>
  <si>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</si>
  <si>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</si>
  <si>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</si>
  <si>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</si>
  <si>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</si>
  <si>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</si>
  <si>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</si>
  <si>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</si>
  <si>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</si>
  <si>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</si>
  <si>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</si>
  <si>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</si>
  <si>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</si>
  <si>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</si>
  <si>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</si>
  <si>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</si>
  <si>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</si>
  <si>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</si>
  <si>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</si>
  <si>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</si>
  <si>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</si>
  <si>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</si>
  <si>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</si>
  <si>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</si>
  <si>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</si>
  <si>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</si>
  <si>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1.0849</t>
  </si>
  <si>
    <t>1.0924</t>
  </si>
  <si>
    <t>1.0876</t>
  </si>
  <si>
    <t>1.0852</t>
  </si>
  <si>
    <t>1.0818</t>
  </si>
  <si>
    <t>1.0828</t>
  </si>
  <si>
    <t>1.086</t>
  </si>
  <si>
    <t>1.0888</t>
  </si>
  <si>
    <t>1.035</t>
  </si>
  <si>
    <t>1.0371</t>
  </si>
  <si>
    <t>1.0896</t>
  </si>
  <si>
    <t>1.0412</t>
  </si>
  <si>
    <t>1.0434</t>
  </si>
  <si>
    <t>1.0916</t>
  </si>
  <si>
    <t>1.0909</t>
  </si>
  <si>
    <t>1.0379</t>
  </si>
  <si>
    <t>1.0825</t>
  </si>
  <si>
    <t>1.0795</t>
  </si>
  <si>
    <t>1.0272</t>
  </si>
  <si>
    <t>1.0225</t>
  </si>
  <si>
    <t>1.0257</t>
  </si>
  <si>
    <t>1.1434</t>
  </si>
  <si>
    <t>1.1484</t>
  </si>
  <si>
    <t>1.1515</t>
  </si>
  <si>
    <t>1.1465</t>
  </si>
  <si>
    <t>1.1442</t>
  </si>
  <si>
    <t>1.1406</t>
  </si>
  <si>
    <t>1.1416</t>
  </si>
  <si>
    <t>1.1448</t>
  </si>
  <si>
    <t>1.1482</t>
  </si>
  <si>
    <t>1.1419</t>
  </si>
  <si>
    <t>1.1444</t>
  </si>
  <si>
    <t>1.1497</t>
  </si>
  <si>
    <t>1.1491</t>
  </si>
  <si>
    <t>1.1516</t>
  </si>
  <si>
    <t>1.1519</t>
  </si>
  <si>
    <t>1.1513</t>
  </si>
  <si>
    <t>1.1474</t>
  </si>
  <si>
    <t>1.1514</t>
  </si>
  <si>
    <t>1.1507</t>
  </si>
  <si>
    <t>1.1446</t>
  </si>
  <si>
    <t>1.1388</t>
  </si>
  <si>
    <t>1.1337</t>
  </si>
  <si>
    <t>1.1373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</si>
  <si>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</si>
  <si>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</si>
  <si>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</si>
  <si>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</si>
  <si>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</si>
  <si>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</si>
  <si>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</si>
  <si>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</si>
  <si>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</si>
  <si>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</si>
  <si>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</si>
  <si>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</si>
  <si>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</si>
  <si>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</si>
  <si>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</si>
  <si>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</si>
  <si>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</si>
  <si>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</si>
  <si>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</si>
  <si>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</si>
  <si>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</si>
  <si>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</si>
  <si>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</si>
  <si>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</si>
  <si>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</si>
  <si>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</si>
  <si>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</si>
  <si>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</si>
  <si>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</si>
  <si>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</si>
  <si>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</si>
  <si>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</si>
  <si>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</si>
  <si>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</si>
  <si>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</si>
  <si>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</si>
  <si>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</si>
  <si>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</si>
  <si>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</si>
  <si>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</si>
  <si>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</si>
  <si>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</si>
  <si>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</si>
  <si>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</si>
  <si>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</si>
  <si>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</si>
  <si>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</si>
  <si>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</si>
  <si>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</si>
  <si>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</si>
  <si>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</si>
  <si>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</si>
  <si>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</si>
  <si>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</si>
  <si>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</si>
  <si>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</si>
  <si>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</si>
  <si>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</si>
  <si>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</si>
  <si>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</si>
  <si>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</si>
  <si>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</si>
  <si>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</si>
  <si>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</si>
  <si>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</si>
  <si>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</si>
  <si>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</si>
  <si>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</si>
  <si>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</si>
  <si>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</si>
  <si>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</si>
  <si>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</si>
  <si>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</si>
  <si>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</si>
  <si>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</si>
  <si>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</si>
  <si>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</si>
  <si>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</si>
  <si>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</si>
  <si>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</si>
  <si>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</si>
  <si>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</si>
  <si>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</si>
  <si>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</si>
  <si>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</si>
  <si>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</si>
  <si>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</si>
  <si>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</si>
  <si>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</si>
  <si>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</si>
  <si>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</si>
  <si>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</si>
  <si>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</si>
  <si>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</si>
  <si>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</si>
  <si>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</si>
  <si>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</si>
  <si>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</si>
  <si>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</si>
  <si>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</si>
  <si>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</si>
  <si>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</si>
  <si>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</si>
  <si>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</si>
  <si>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</si>
  <si>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</si>
  <si>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</si>
  <si>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</si>
  <si>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</si>
  <si>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</si>
  <si>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</si>
  <si>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1.1788</t>
  </si>
  <si>
    <t>1.0986</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</si>
  <si>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</si>
  <si>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</si>
  <si>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</si>
  <si>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</si>
  <si>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</si>
  <si>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</si>
  <si>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</si>
  <si>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</si>
  <si>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</si>
  <si>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</si>
  <si>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</si>
  <si>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</si>
  <si>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</si>
  <si>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</si>
  <si>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</si>
  <si>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</si>
  <si>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</si>
  <si>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</si>
  <si>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</si>
  <si>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</si>
  <si>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</si>
  <si>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</si>
  <si>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</si>
  <si>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SGXZ51270940</t>
  </si>
  <si>
    <t>SGXZ29035508</t>
  </si>
  <si>
    <t>SGXZ46314159</t>
  </si>
  <si>
    <t>SGXZ81722522</t>
  </si>
  <si>
    <t>SGXZ56061377</t>
  </si>
  <si>
    <t>SGXZ47962493</t>
  </si>
  <si>
    <t>SGXZ20658563</t>
  </si>
  <si>
    <t>Class A (Acc) - USD</t>
  </si>
  <si>
    <t>Class A (Dis) - AUD</t>
  </si>
  <si>
    <t>Class A (Acc) - AUD</t>
  </si>
  <si>
    <t>Class A (Dis) - NZD</t>
  </si>
  <si>
    <t>Class A (Acc) - NZD</t>
  </si>
  <si>
    <t>Class A (Dis) - SGD (Decum)</t>
  </si>
  <si>
    <t>Class A (Dis) - USD (Decum)</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</si>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</sst>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indexed="12"/>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5">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6" fillId="0" borderId="1" xfId="2" applyNumberFormat="1" applyFont="1" applyBorder="1" applyAlignment="1">
      <alignment horizontal="right" vertical="center"/>
    </xf>
    <xf numFmtId="165"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14" fontId="3" fillId="0" borderId="1" xfId="0" applyNumberFormat="1" applyFont="1" applyBorder="1" applyAlignment="1">
      <alignment horizontal="center" vertical="center"/>
    </xf>
    <xf numFmtId="0" fontId="2" fillId="0" borderId="1" xfId="0" applyFont="1" applyBorder="1" applyAlignment="1">
      <alignment horizontal="right" vertical="center"/>
    </xf>
    <xf numFmtId="164" fontId="8" fillId="6" borderId="0" xfId="1" applyFont="1" applyFill="1" applyBorder="1" applyAlignment="1">
      <alignment horizontal="center" wrapText="1"/>
    </xf>
    <xf numFmtId="14" fontId="2" fillId="7" borderId="1" xfId="0" applyNumberFormat="1" applyFont="1" applyFill="1" applyBorder="1" applyAlignment="1">
      <alignment horizontal="center" vertical="center"/>
    </xf>
    <xf numFmtId="165" fontId="6" fillId="7" borderId="1" xfId="2" applyNumberFormat="1" applyFont="1" applyFill="1" applyBorder="1" applyAlignment="1">
      <alignment horizontal="right"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66" fontId="7" fillId="0"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1200">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537"/>
  <sheetViews>
    <sheetView tabSelected="1" zoomScaleNormal="100" workbookViewId="0">
      <pane xSplit="1" ySplit="6" topLeftCell="E521" activePane="bottomRight" state="frozen"/>
      <selection pane="topRight" activeCell="B1" sqref="B1"/>
      <selection pane="bottomLeft" activeCell="A7" sqref="A7"/>
      <selection pane="bottomRight" activeCell="M520" sqref="M520"/>
    </sheetView>
  </sheetViews>
  <sheetFormatPr defaultColWidth="8.85546875" defaultRowHeight="16.5" x14ac:dyDescent="0.25"/>
  <cols>
    <col min="1" max="1" width="19.42578125" style="6" customWidth="1"/>
    <col min="2" max="11" width="29.5703125" style="6" customWidth="1"/>
    <col min="12" max="16384" width="8.85546875" style="6"/>
  </cols>
  <sheetData>
    <row r="1" spans="1:11" ht="64.150000000000006" customHeight="1" x14ac:dyDescent="0.25">
      <c r="A1" s="20" t="s">
        <v>5</v>
      </c>
      <c r="B1" s="21"/>
      <c r="C1" s="21"/>
      <c r="D1" s="22"/>
    </row>
    <row r="2" spans="1:11" s="1" customFormat="1" x14ac:dyDescent="0.25">
      <c r="A2" s="2"/>
      <c r="B2" s="23" t="s">
        <v>53</v>
      </c>
      <c r="C2" s="24"/>
      <c r="D2" s="24"/>
    </row>
    <row r="3" spans="1:11" s="1" customFormat="1" x14ac:dyDescent="0.35">
      <c r="A3" s="2" t="s">
        <v>1</v>
      </c>
      <c r="B3" s="12" t="s">
        <v>54</v>
      </c>
      <c r="C3" s="12" t="s">
        <v>231</v>
      </c>
      <c r="D3" s="12" t="s">
        <v>56</v>
      </c>
      <c r="E3" s="12" t="s">
        <v>1107</v>
      </c>
      <c r="F3" s="12" t="s">
        <v>1108</v>
      </c>
      <c r="G3" s="12" t="s">
        <v>1109</v>
      </c>
      <c r="H3" s="12" t="s">
        <v>1110</v>
      </c>
      <c r="I3" s="12" t="s">
        <v>1111</v>
      </c>
      <c r="J3" s="12" t="s">
        <v>1112</v>
      </c>
      <c r="K3" s="12" t="s">
        <v>1113</v>
      </c>
    </row>
    <row r="4" spans="1:11" s="1" customFormat="1" x14ac:dyDescent="0.25">
      <c r="A4" s="2" t="s">
        <v>2</v>
      </c>
      <c r="B4" s="3" t="s">
        <v>3</v>
      </c>
      <c r="C4" s="3" t="s">
        <v>55</v>
      </c>
      <c r="D4" s="3" t="s">
        <v>4</v>
      </c>
      <c r="E4" s="3" t="s">
        <v>1114</v>
      </c>
      <c r="F4" s="3" t="s">
        <v>1115</v>
      </c>
      <c r="G4" s="3" t="s">
        <v>1116</v>
      </c>
      <c r="H4" s="3" t="s">
        <v>1117</v>
      </c>
      <c r="I4" s="3" t="s">
        <v>1118</v>
      </c>
      <c r="J4" s="3" t="s">
        <v>1119</v>
      </c>
      <c r="K4" s="3" t="s">
        <v>1120</v>
      </c>
    </row>
    <row r="5" spans="1:11" s="1" customFormat="1" x14ac:dyDescent="0.25">
      <c r="A5" s="4" t="s">
        <v>0</v>
      </c>
      <c r="B5" s="4" t="s">
        <v>6</v>
      </c>
      <c r="C5" s="4" t="s">
        <v>6</v>
      </c>
      <c r="D5" s="4" t="s">
        <v>6</v>
      </c>
      <c r="E5" s="4" t="s">
        <v>6</v>
      </c>
      <c r="F5" s="4" t="s">
        <v>6</v>
      </c>
      <c r="G5" s="4" t="s">
        <v>6</v>
      </c>
      <c r="H5" s="4" t="s">
        <v>6</v>
      </c>
      <c r="I5" s="4" t="s">
        <v>6</v>
      </c>
      <c r="J5" s="4" t="s">
        <v>6</v>
      </c>
      <c r="K5" s="4" t="s">
        <v>6</v>
      </c>
    </row>
    <row r="6" spans="1:11" ht="13.9" customHeight="1" x14ac:dyDescent="0.25">
      <c r="A6" s="5" t="s">
        <v>10</v>
      </c>
      <c r="B6" s="11"/>
      <c r="C6" s="11"/>
      <c r="D6" s="8">
        <v>1</v>
      </c>
    </row>
    <row r="7" spans="1:11" x14ac:dyDescent="0.25">
      <c r="A7" s="5" t="s">
        <v>11</v>
      </c>
      <c r="B7" s="11"/>
      <c r="C7" s="11"/>
      <c r="D7" s="8" t="s">
        <v>9</v>
      </c>
    </row>
    <row r="8" spans="1:11" x14ac:dyDescent="0.25">
      <c r="A8" s="5" t="s">
        <v>12</v>
      </c>
      <c r="B8" s="11"/>
      <c r="C8" s="11"/>
      <c r="D8" s="8" t="s">
        <v>7</v>
      </c>
    </row>
    <row r="9" spans="1:11" x14ac:dyDescent="0.25">
      <c r="A9" s="5" t="s">
        <v>13</v>
      </c>
      <c r="B9" s="11"/>
      <c r="C9" s="11"/>
      <c r="D9" s="8" t="s">
        <v>8</v>
      </c>
    </row>
    <row r="10" spans="1:11" x14ac:dyDescent="0.25">
      <c r="A10" s="5" t="s">
        <v>14</v>
      </c>
      <c r="B10" s="11"/>
      <c r="C10" s="11"/>
      <c r="D10" s="8" t="s">
        <v>8</v>
      </c>
    </row>
    <row r="11" spans="1:11" x14ac:dyDescent="0.25">
      <c r="A11" s="5" t="s">
        <v>15</v>
      </c>
      <c r="B11" s="11"/>
      <c r="C11" s="11"/>
      <c r="D11" s="8" t="s">
        <v>38</v>
      </c>
    </row>
    <row r="12" spans="1:11" x14ac:dyDescent="0.25">
      <c r="A12" s="5" t="s">
        <v>16</v>
      </c>
      <c r="B12" s="11"/>
      <c r="C12" s="11"/>
      <c r="D12" s="8" t="s">
        <v>8</v>
      </c>
    </row>
    <row r="13" spans="1:11" x14ac:dyDescent="0.25">
      <c r="A13" s="5" t="s">
        <v>17</v>
      </c>
      <c r="B13" s="11"/>
      <c r="C13" s="11"/>
      <c r="D13" s="8" t="s">
        <v>9</v>
      </c>
    </row>
    <row r="14" spans="1:11" x14ac:dyDescent="0.25">
      <c r="A14" s="5" t="s">
        <v>18</v>
      </c>
      <c r="B14" s="11"/>
      <c r="C14" s="11"/>
      <c r="D14" s="8" t="s">
        <v>39</v>
      </c>
    </row>
    <row r="15" spans="1:11" x14ac:dyDescent="0.25">
      <c r="A15" s="5" t="s">
        <v>19</v>
      </c>
      <c r="B15" s="11"/>
      <c r="C15" s="11"/>
      <c r="D15" s="8" t="s">
        <v>40</v>
      </c>
    </row>
    <row r="16" spans="1:11" x14ac:dyDescent="0.25">
      <c r="A16" s="5" t="s">
        <v>20</v>
      </c>
      <c r="B16" s="11"/>
      <c r="C16" s="11"/>
      <c r="D16" s="8" t="s">
        <v>39</v>
      </c>
    </row>
    <row r="17" spans="1:4" x14ac:dyDescent="0.25">
      <c r="A17" s="5" t="s">
        <v>21</v>
      </c>
      <c r="B17" s="11"/>
      <c r="C17" s="11"/>
      <c r="D17" s="8" t="s">
        <v>41</v>
      </c>
    </row>
    <row r="18" spans="1:4" x14ac:dyDescent="0.25">
      <c r="A18" s="5" t="s">
        <v>22</v>
      </c>
      <c r="B18" s="11"/>
      <c r="C18" s="11"/>
      <c r="D18" s="8" t="s">
        <v>178</v>
      </c>
    </row>
    <row r="19" spans="1:4" x14ac:dyDescent="0.25">
      <c r="A19" s="5" t="s">
        <v>23</v>
      </c>
      <c r="B19" s="11"/>
      <c r="C19" s="11"/>
      <c r="D19" s="8" t="s">
        <v>43</v>
      </c>
    </row>
    <row r="20" spans="1:4" x14ac:dyDescent="0.25">
      <c r="A20" s="5" t="s">
        <v>24</v>
      </c>
      <c r="B20" s="11"/>
      <c r="C20" s="11"/>
      <c r="D20" s="8" t="s">
        <v>45</v>
      </c>
    </row>
    <row r="21" spans="1:4" x14ac:dyDescent="0.25">
      <c r="A21" s="5" t="s">
        <v>25</v>
      </c>
      <c r="B21" s="11"/>
      <c r="C21" s="11"/>
      <c r="D21" s="8" t="s">
        <v>47</v>
      </c>
    </row>
    <row r="22" spans="1:4" x14ac:dyDescent="0.25">
      <c r="A22" s="5" t="s">
        <v>26</v>
      </c>
      <c r="B22" s="11"/>
      <c r="C22" s="11"/>
      <c r="D22" s="8" t="s">
        <v>45</v>
      </c>
    </row>
    <row r="23" spans="1:4" x14ac:dyDescent="0.25">
      <c r="A23" s="5" t="s">
        <v>27</v>
      </c>
      <c r="B23" s="11"/>
      <c r="C23" s="11"/>
      <c r="D23" s="8" t="s">
        <v>44</v>
      </c>
    </row>
    <row r="24" spans="1:4" x14ac:dyDescent="0.25">
      <c r="A24" s="5" t="s">
        <v>28</v>
      </c>
      <c r="B24" s="11"/>
      <c r="C24" s="11"/>
      <c r="D24" s="8" t="s">
        <v>44</v>
      </c>
    </row>
    <row r="25" spans="1:4" x14ac:dyDescent="0.25">
      <c r="A25" s="5" t="s">
        <v>29</v>
      </c>
      <c r="B25" s="11"/>
      <c r="C25" s="11"/>
      <c r="D25" s="8" t="s">
        <v>46</v>
      </c>
    </row>
    <row r="26" spans="1:4" x14ac:dyDescent="0.25">
      <c r="A26" s="5" t="s">
        <v>30</v>
      </c>
      <c r="B26" s="11"/>
      <c r="C26" s="11"/>
      <c r="D26" s="8" t="s">
        <v>48</v>
      </c>
    </row>
    <row r="27" spans="1:4" x14ac:dyDescent="0.25">
      <c r="A27" s="5" t="s">
        <v>31</v>
      </c>
      <c r="B27" s="11"/>
      <c r="C27" s="11"/>
      <c r="D27" s="8" t="s">
        <v>179</v>
      </c>
    </row>
    <row r="28" spans="1:4" x14ac:dyDescent="0.25">
      <c r="A28" s="5" t="s">
        <v>32</v>
      </c>
      <c r="B28" s="11"/>
      <c r="C28" s="11"/>
      <c r="D28" s="8" t="s">
        <v>50</v>
      </c>
    </row>
    <row r="29" spans="1:4" x14ac:dyDescent="0.25">
      <c r="A29" s="5" t="s">
        <v>33</v>
      </c>
      <c r="B29" s="11"/>
      <c r="C29" s="11"/>
      <c r="D29" s="8" t="s">
        <v>179</v>
      </c>
    </row>
    <row r="30" spans="1:4" x14ac:dyDescent="0.25">
      <c r="A30" s="5" t="s">
        <v>34</v>
      </c>
      <c r="B30" s="11"/>
      <c r="C30" s="11"/>
      <c r="D30" s="8" t="s">
        <v>180</v>
      </c>
    </row>
    <row r="31" spans="1:4" x14ac:dyDescent="0.25">
      <c r="A31" s="5" t="s">
        <v>35</v>
      </c>
      <c r="B31" s="7"/>
      <c r="C31" s="7"/>
      <c r="D31" s="8" t="s">
        <v>50</v>
      </c>
    </row>
    <row r="32" spans="1:4" x14ac:dyDescent="0.25">
      <c r="A32" s="5" t="s">
        <v>36</v>
      </c>
      <c r="B32" s="7"/>
      <c r="C32" s="7"/>
      <c r="D32" s="8" t="s">
        <v>181</v>
      </c>
    </row>
    <row r="33" spans="1:4" x14ac:dyDescent="0.25">
      <c r="A33" s="5" t="s">
        <v>37</v>
      </c>
      <c r="B33" s="8"/>
      <c r="C33" s="8"/>
      <c r="D33" s="8" t="s">
        <v>182</v>
      </c>
    </row>
    <row r="34" spans="1:4" x14ac:dyDescent="0.25">
      <c r="A34" s="5" t="s">
        <v>159</v>
      </c>
      <c r="B34" s="8"/>
      <c r="C34" s="8"/>
      <c r="D34" s="8" t="s">
        <v>51</v>
      </c>
    </row>
    <row r="35" spans="1:4" x14ac:dyDescent="0.25">
      <c r="A35" s="5" t="s">
        <v>160</v>
      </c>
      <c r="B35" s="8"/>
      <c r="C35" s="8"/>
      <c r="D35" s="8" t="s">
        <v>183</v>
      </c>
    </row>
    <row r="36" spans="1:4" x14ac:dyDescent="0.25">
      <c r="A36" s="5" t="s">
        <v>161</v>
      </c>
      <c r="B36" s="8"/>
      <c r="C36" s="8"/>
      <c r="D36" s="8" t="s">
        <v>183</v>
      </c>
    </row>
    <row r="37" spans="1:4" x14ac:dyDescent="0.25">
      <c r="A37" s="5" t="s">
        <v>162</v>
      </c>
      <c r="B37" s="9"/>
      <c r="C37" s="9"/>
      <c r="D37" s="8" t="s">
        <v>184</v>
      </c>
    </row>
    <row r="38" spans="1:4" x14ac:dyDescent="0.25">
      <c r="A38" s="5" t="s">
        <v>163</v>
      </c>
      <c r="B38" s="8"/>
      <c r="C38" s="8"/>
      <c r="D38" s="8" t="s">
        <v>185</v>
      </c>
    </row>
    <row r="39" spans="1:4" x14ac:dyDescent="0.25">
      <c r="A39" s="5" t="s">
        <v>164</v>
      </c>
      <c r="B39" s="8"/>
      <c r="C39" s="8"/>
      <c r="D39" s="8" t="s">
        <v>186</v>
      </c>
    </row>
    <row r="40" spans="1:4" x14ac:dyDescent="0.25">
      <c r="A40" s="5" t="s">
        <v>165</v>
      </c>
      <c r="B40" s="8"/>
      <c r="C40" s="8"/>
      <c r="D40" s="8" t="s">
        <v>187</v>
      </c>
    </row>
    <row r="41" spans="1:4" x14ac:dyDescent="0.25">
      <c r="A41" s="5" t="s">
        <v>166</v>
      </c>
      <c r="B41" s="8"/>
      <c r="C41" s="8"/>
      <c r="D41" s="8" t="s">
        <v>188</v>
      </c>
    </row>
    <row r="42" spans="1:4" x14ac:dyDescent="0.25">
      <c r="A42" s="5" t="s">
        <v>167</v>
      </c>
      <c r="B42" s="8"/>
      <c r="C42" s="8"/>
      <c r="D42" s="8" t="s">
        <v>189</v>
      </c>
    </row>
    <row r="43" spans="1:4" x14ac:dyDescent="0.25">
      <c r="A43" s="5" t="s">
        <v>168</v>
      </c>
      <c r="B43" s="8"/>
      <c r="C43" s="8"/>
      <c r="D43" s="8" t="s">
        <v>190</v>
      </c>
    </row>
    <row r="44" spans="1:4" x14ac:dyDescent="0.25">
      <c r="A44" s="5" t="s">
        <v>169</v>
      </c>
      <c r="B44" s="8"/>
      <c r="C44" s="8"/>
      <c r="D44" s="8" t="s">
        <v>191</v>
      </c>
    </row>
    <row r="45" spans="1:4" x14ac:dyDescent="0.25">
      <c r="A45" s="5" t="s">
        <v>170</v>
      </c>
      <c r="B45" s="8"/>
      <c r="C45" s="8"/>
      <c r="D45" s="8" t="s">
        <v>192</v>
      </c>
    </row>
    <row r="46" spans="1:4" x14ac:dyDescent="0.25">
      <c r="A46" s="5" t="s">
        <v>171</v>
      </c>
      <c r="B46" s="8"/>
      <c r="C46" s="8"/>
      <c r="D46" s="8" t="s">
        <v>193</v>
      </c>
    </row>
    <row r="47" spans="1:4" x14ac:dyDescent="0.25">
      <c r="A47" s="10" t="s">
        <v>172</v>
      </c>
      <c r="B47" s="8"/>
      <c r="C47" s="8"/>
      <c r="D47" s="9" t="s">
        <v>191</v>
      </c>
    </row>
    <row r="48" spans="1:4" x14ac:dyDescent="0.25">
      <c r="A48" s="5" t="s">
        <v>173</v>
      </c>
      <c r="B48" s="8"/>
      <c r="C48" s="8"/>
      <c r="D48" s="8" t="s">
        <v>194</v>
      </c>
    </row>
    <row r="49" spans="1:4" x14ac:dyDescent="0.25">
      <c r="A49" s="10" t="s">
        <v>174</v>
      </c>
      <c r="B49" s="8"/>
      <c r="C49" s="8"/>
      <c r="D49" s="9" t="s">
        <v>185</v>
      </c>
    </row>
    <row r="50" spans="1:4" x14ac:dyDescent="0.25">
      <c r="A50" s="5" t="s">
        <v>175</v>
      </c>
      <c r="B50" s="9"/>
      <c r="C50" s="9"/>
      <c r="D50" s="8" t="s">
        <v>195</v>
      </c>
    </row>
    <row r="51" spans="1:4" x14ac:dyDescent="0.25">
      <c r="A51" s="5" t="s">
        <v>176</v>
      </c>
      <c r="B51" s="8"/>
      <c r="C51" s="8"/>
      <c r="D51" s="8" t="s">
        <v>196</v>
      </c>
    </row>
    <row r="52" spans="1:4" x14ac:dyDescent="0.25">
      <c r="A52" s="5" t="s">
        <v>177</v>
      </c>
      <c r="B52" s="8"/>
      <c r="C52" s="8"/>
      <c r="D52" s="8" t="s">
        <v>197</v>
      </c>
    </row>
    <row r="53" spans="1:4" x14ac:dyDescent="0.25">
      <c r="A53" s="5" t="s">
        <v>114</v>
      </c>
      <c r="B53" s="7">
        <v>1</v>
      </c>
      <c r="C53" s="7">
        <v>1</v>
      </c>
      <c r="D53" s="8" t="s">
        <v>198</v>
      </c>
    </row>
    <row r="54" spans="1:4" x14ac:dyDescent="0.25">
      <c r="A54" s="5" t="s">
        <v>115</v>
      </c>
      <c r="B54" s="7">
        <v>0.99919999999999998</v>
      </c>
      <c r="C54" s="7">
        <v>0.99919999999999998</v>
      </c>
      <c r="D54" s="8" t="e">
        <v>#N/A</v>
      </c>
    </row>
    <row r="55" spans="1:4" x14ac:dyDescent="0.25">
      <c r="A55" s="5" t="s">
        <v>116</v>
      </c>
      <c r="B55" s="8" t="s">
        <v>57</v>
      </c>
      <c r="C55" s="8" t="s">
        <v>57</v>
      </c>
      <c r="D55" s="8" t="s">
        <v>199</v>
      </c>
    </row>
    <row r="56" spans="1:4" x14ac:dyDescent="0.25">
      <c r="A56" s="5" t="s">
        <v>117</v>
      </c>
      <c r="B56" s="8" t="s">
        <v>58</v>
      </c>
      <c r="C56" s="8" t="s">
        <v>58</v>
      </c>
      <c r="D56" s="8" t="s">
        <v>200</v>
      </c>
    </row>
    <row r="57" spans="1:4" x14ac:dyDescent="0.25">
      <c r="A57" s="5" t="s">
        <v>118</v>
      </c>
      <c r="B57" s="8" t="s">
        <v>59</v>
      </c>
      <c r="C57" s="8" t="s">
        <v>59</v>
      </c>
      <c r="D57" s="8" t="s">
        <v>201</v>
      </c>
    </row>
    <row r="58" spans="1:4" x14ac:dyDescent="0.25">
      <c r="A58" s="5" t="s">
        <v>119</v>
      </c>
      <c r="B58" s="8" t="s">
        <v>60</v>
      </c>
      <c r="C58" s="8" t="s">
        <v>60</v>
      </c>
      <c r="D58" s="8" t="s">
        <v>202</v>
      </c>
    </row>
    <row r="59" spans="1:4" x14ac:dyDescent="0.25">
      <c r="A59" s="10" t="s">
        <v>120</v>
      </c>
      <c r="B59" s="9" t="s">
        <v>61</v>
      </c>
      <c r="C59" s="9" t="s">
        <v>61</v>
      </c>
      <c r="D59" s="9" t="s">
        <v>203</v>
      </c>
    </row>
    <row r="60" spans="1:4" x14ac:dyDescent="0.25">
      <c r="A60" s="5" t="s">
        <v>121</v>
      </c>
      <c r="B60" s="8" t="s">
        <v>62</v>
      </c>
      <c r="C60" s="8" t="s">
        <v>62</v>
      </c>
      <c r="D60" s="8" t="s">
        <v>204</v>
      </c>
    </row>
    <row r="61" spans="1:4" x14ac:dyDescent="0.25">
      <c r="A61" s="5" t="s">
        <v>122</v>
      </c>
      <c r="B61" s="8" t="s">
        <v>63</v>
      </c>
      <c r="C61" s="8" t="s">
        <v>64</v>
      </c>
      <c r="D61" s="8" t="s">
        <v>205</v>
      </c>
    </row>
    <row r="62" spans="1:4" x14ac:dyDescent="0.25">
      <c r="A62" s="5" t="s">
        <v>123</v>
      </c>
      <c r="B62" s="8" t="s">
        <v>65</v>
      </c>
      <c r="C62" s="8" t="s">
        <v>66</v>
      </c>
      <c r="D62" s="8" t="s">
        <v>206</v>
      </c>
    </row>
    <row r="63" spans="1:4" x14ac:dyDescent="0.25">
      <c r="A63" s="5" t="s">
        <v>124</v>
      </c>
      <c r="B63" s="8" t="s">
        <v>67</v>
      </c>
      <c r="C63" s="8" t="s">
        <v>68</v>
      </c>
      <c r="D63" s="8" t="s">
        <v>207</v>
      </c>
    </row>
    <row r="64" spans="1:4" x14ac:dyDescent="0.25">
      <c r="A64" s="5" t="s">
        <v>125</v>
      </c>
      <c r="B64" s="8" t="s">
        <v>69</v>
      </c>
      <c r="C64" s="8" t="s">
        <v>70</v>
      </c>
      <c r="D64" s="8" t="s">
        <v>49</v>
      </c>
    </row>
    <row r="65" spans="1:4" x14ac:dyDescent="0.25">
      <c r="A65" s="5" t="s">
        <v>126</v>
      </c>
      <c r="B65" s="8" t="s">
        <v>71</v>
      </c>
      <c r="C65" s="8" t="s">
        <v>72</v>
      </c>
      <c r="D65" s="8" t="s">
        <v>208</v>
      </c>
    </row>
    <row r="66" spans="1:4" x14ac:dyDescent="0.25">
      <c r="A66" s="5" t="s">
        <v>127</v>
      </c>
      <c r="B66" s="8" t="s">
        <v>73</v>
      </c>
      <c r="C66" s="8" t="s">
        <v>7</v>
      </c>
      <c r="D66" s="8" t="s">
        <v>209</v>
      </c>
    </row>
    <row r="67" spans="1:4" x14ac:dyDescent="0.25">
      <c r="A67" s="5" t="s">
        <v>128</v>
      </c>
      <c r="B67" s="8" t="s">
        <v>74</v>
      </c>
      <c r="C67" s="8" t="s">
        <v>75</v>
      </c>
      <c r="D67" s="8" t="s">
        <v>210</v>
      </c>
    </row>
    <row r="68" spans="1:4" x14ac:dyDescent="0.25">
      <c r="A68" s="5" t="s">
        <v>129</v>
      </c>
      <c r="B68" s="8" t="s">
        <v>76</v>
      </c>
      <c r="C68" s="8" t="s">
        <v>77</v>
      </c>
      <c r="D68" s="8" t="s">
        <v>181</v>
      </c>
    </row>
    <row r="69" spans="1:4" x14ac:dyDescent="0.25">
      <c r="A69" s="5" t="s">
        <v>130</v>
      </c>
      <c r="B69" s="8" t="s">
        <v>78</v>
      </c>
      <c r="C69" s="8" t="s">
        <v>79</v>
      </c>
      <c r="D69" s="8" t="s">
        <v>211</v>
      </c>
    </row>
    <row r="70" spans="1:4" x14ac:dyDescent="0.25">
      <c r="A70" s="5" t="s">
        <v>131</v>
      </c>
      <c r="B70" s="8" t="s">
        <v>80</v>
      </c>
      <c r="C70" s="8" t="s">
        <v>78</v>
      </c>
      <c r="D70" s="8" t="s">
        <v>212</v>
      </c>
    </row>
    <row r="71" spans="1:4" x14ac:dyDescent="0.25">
      <c r="A71" s="5" t="s">
        <v>132</v>
      </c>
      <c r="B71" s="8" t="s">
        <v>81</v>
      </c>
      <c r="C71" s="8" t="s">
        <v>82</v>
      </c>
      <c r="D71" s="8" t="s">
        <v>201</v>
      </c>
    </row>
    <row r="72" spans="1:4" x14ac:dyDescent="0.25">
      <c r="A72" s="10" t="s">
        <v>133</v>
      </c>
      <c r="B72" s="9" t="s">
        <v>83</v>
      </c>
      <c r="C72" s="9" t="s">
        <v>9</v>
      </c>
      <c r="D72" s="9" t="s">
        <v>213</v>
      </c>
    </row>
    <row r="73" spans="1:4" x14ac:dyDescent="0.25">
      <c r="A73" s="5" t="s">
        <v>134</v>
      </c>
      <c r="B73" s="8" t="s">
        <v>38</v>
      </c>
      <c r="C73" s="8" t="s">
        <v>78</v>
      </c>
      <c r="D73" s="8" t="s">
        <v>214</v>
      </c>
    </row>
    <row r="74" spans="1:4" x14ac:dyDescent="0.25">
      <c r="A74" s="5" t="s">
        <v>135</v>
      </c>
      <c r="B74" s="8" t="s">
        <v>81</v>
      </c>
      <c r="C74" s="8" t="s">
        <v>84</v>
      </c>
      <c r="D74" s="8" t="s">
        <v>201</v>
      </c>
    </row>
    <row r="75" spans="1:4" x14ac:dyDescent="0.25">
      <c r="A75" s="5" t="s">
        <v>136</v>
      </c>
      <c r="B75" s="8" t="s">
        <v>85</v>
      </c>
      <c r="C75" s="8" t="s">
        <v>86</v>
      </c>
      <c r="D75" s="8" t="s">
        <v>215</v>
      </c>
    </row>
    <row r="76" spans="1:4" x14ac:dyDescent="0.25">
      <c r="A76" s="5" t="s">
        <v>137</v>
      </c>
      <c r="B76" s="8" t="s">
        <v>87</v>
      </c>
      <c r="C76" s="8" t="s">
        <v>88</v>
      </c>
      <c r="D76" s="8" t="s">
        <v>216</v>
      </c>
    </row>
    <row r="77" spans="1:4" x14ac:dyDescent="0.25">
      <c r="A77" s="5" t="s">
        <v>138</v>
      </c>
      <c r="B77" s="8" t="s">
        <v>87</v>
      </c>
      <c r="C77" s="8" t="s">
        <v>88</v>
      </c>
      <c r="D77" s="8" t="s">
        <v>216</v>
      </c>
    </row>
    <row r="78" spans="1:4" x14ac:dyDescent="0.25">
      <c r="A78" s="5" t="s">
        <v>139</v>
      </c>
      <c r="B78" s="8" t="s">
        <v>89</v>
      </c>
      <c r="C78" s="8" t="s">
        <v>90</v>
      </c>
      <c r="D78" s="8" t="s">
        <v>51</v>
      </c>
    </row>
    <row r="79" spans="1:4" x14ac:dyDescent="0.25">
      <c r="A79" s="5" t="s">
        <v>140</v>
      </c>
      <c r="B79" s="8" t="s">
        <v>91</v>
      </c>
      <c r="C79" s="8" t="s">
        <v>92</v>
      </c>
      <c r="D79" s="8" t="s">
        <v>217</v>
      </c>
    </row>
    <row r="80" spans="1:4" x14ac:dyDescent="0.25">
      <c r="A80" s="5" t="s">
        <v>141</v>
      </c>
      <c r="B80" s="8" t="s">
        <v>93</v>
      </c>
      <c r="C80" s="8" t="s">
        <v>94</v>
      </c>
      <c r="D80" s="8" t="s">
        <v>218</v>
      </c>
    </row>
    <row r="81" spans="1:4" x14ac:dyDescent="0.25">
      <c r="A81" s="5" t="s">
        <v>142</v>
      </c>
      <c r="B81" s="8" t="s">
        <v>95</v>
      </c>
      <c r="C81" s="8" t="s">
        <v>96</v>
      </c>
      <c r="D81" s="8" t="s">
        <v>219</v>
      </c>
    </row>
    <row r="82" spans="1:4" x14ac:dyDescent="0.25">
      <c r="A82" s="5" t="s">
        <v>143</v>
      </c>
      <c r="B82" s="8" t="s">
        <v>94</v>
      </c>
      <c r="C82" s="8" t="s">
        <v>42</v>
      </c>
      <c r="D82" s="8" t="s">
        <v>220</v>
      </c>
    </row>
    <row r="83" spans="1:4" x14ac:dyDescent="0.25">
      <c r="A83" s="5" t="s">
        <v>144</v>
      </c>
      <c r="B83" s="8" t="s">
        <v>91</v>
      </c>
      <c r="C83" s="8" t="s">
        <v>97</v>
      </c>
      <c r="D83" s="8" t="s">
        <v>221</v>
      </c>
    </row>
    <row r="84" spans="1:4" x14ac:dyDescent="0.25">
      <c r="A84" s="5" t="s">
        <v>145</v>
      </c>
      <c r="B84" s="8" t="s">
        <v>98</v>
      </c>
      <c r="C84" s="8" t="s">
        <v>99</v>
      </c>
      <c r="D84" s="8" t="s">
        <v>222</v>
      </c>
    </row>
    <row r="85" spans="1:4" x14ac:dyDescent="0.25">
      <c r="A85" s="5" t="s">
        <v>146</v>
      </c>
      <c r="B85" s="8" t="s">
        <v>100</v>
      </c>
      <c r="C85" s="8" t="s">
        <v>101</v>
      </c>
      <c r="D85" s="8" t="s">
        <v>223</v>
      </c>
    </row>
    <row r="86" spans="1:4" x14ac:dyDescent="0.25">
      <c r="A86" s="5" t="s">
        <v>147</v>
      </c>
      <c r="B86" s="8" t="s">
        <v>101</v>
      </c>
      <c r="C86" s="8" t="s">
        <v>102</v>
      </c>
      <c r="D86" s="8" t="s">
        <v>224</v>
      </c>
    </row>
    <row r="87" spans="1:4" x14ac:dyDescent="0.25">
      <c r="A87" s="5" t="s">
        <v>148</v>
      </c>
      <c r="B87" s="8" t="s">
        <v>103</v>
      </c>
      <c r="C87" s="8" t="s">
        <v>94</v>
      </c>
      <c r="D87" s="8" t="s">
        <v>52</v>
      </c>
    </row>
    <row r="88" spans="1:4" x14ac:dyDescent="0.25">
      <c r="A88" s="5" t="s">
        <v>149</v>
      </c>
      <c r="B88" s="8" t="s">
        <v>92</v>
      </c>
      <c r="C88" s="8" t="s">
        <v>104</v>
      </c>
      <c r="D88" s="8" t="s">
        <v>225</v>
      </c>
    </row>
    <row r="89" spans="1:4" x14ac:dyDescent="0.25">
      <c r="A89" s="5" t="s">
        <v>150</v>
      </c>
      <c r="B89" s="8" t="s">
        <v>105</v>
      </c>
      <c r="C89" s="8" t="s">
        <v>106</v>
      </c>
      <c r="D89" s="8" t="s">
        <v>226</v>
      </c>
    </row>
    <row r="90" spans="1:4" x14ac:dyDescent="0.25">
      <c r="A90" s="5" t="s">
        <v>151</v>
      </c>
      <c r="B90" s="8" t="s">
        <v>107</v>
      </c>
      <c r="C90" s="8" t="s">
        <v>105</v>
      </c>
      <c r="D90" s="8" t="s">
        <v>227</v>
      </c>
    </row>
    <row r="91" spans="1:4" x14ac:dyDescent="0.25">
      <c r="A91" s="5" t="s">
        <v>152</v>
      </c>
      <c r="B91" s="8" t="s">
        <v>108</v>
      </c>
      <c r="C91" s="8" t="s">
        <v>109</v>
      </c>
      <c r="D91" s="8" t="s">
        <v>228</v>
      </c>
    </row>
    <row r="92" spans="1:4" x14ac:dyDescent="0.25">
      <c r="A92" s="5" t="s">
        <v>153</v>
      </c>
      <c r="B92" s="8" t="s">
        <v>110</v>
      </c>
      <c r="C92" s="8" t="s">
        <v>111</v>
      </c>
      <c r="D92" s="8" t="s">
        <v>52</v>
      </c>
    </row>
    <row r="93" spans="1:4" x14ac:dyDescent="0.25">
      <c r="A93" s="5" t="s">
        <v>154</v>
      </c>
      <c r="B93" s="8" t="s">
        <v>110</v>
      </c>
      <c r="C93" s="8" t="s">
        <v>95</v>
      </c>
      <c r="D93" s="8" t="s">
        <v>52</v>
      </c>
    </row>
    <row r="94" spans="1:4" x14ac:dyDescent="0.25">
      <c r="A94" s="5" t="s">
        <v>155</v>
      </c>
      <c r="B94" s="8" t="s">
        <v>91</v>
      </c>
      <c r="C94" s="8" t="s">
        <v>92</v>
      </c>
      <c r="D94" s="8" t="s">
        <v>229</v>
      </c>
    </row>
    <row r="95" spans="1:4" x14ac:dyDescent="0.25">
      <c r="A95" s="5" t="s">
        <v>156</v>
      </c>
      <c r="B95" s="8" t="s">
        <v>98</v>
      </c>
      <c r="C95" s="8" t="s">
        <v>112</v>
      </c>
      <c r="D95" s="8" t="s">
        <v>229</v>
      </c>
    </row>
    <row r="96" spans="1:4" x14ac:dyDescent="0.25">
      <c r="A96" s="5" t="s">
        <v>157</v>
      </c>
      <c r="B96" s="8" t="s">
        <v>91</v>
      </c>
      <c r="C96" s="8" t="s">
        <v>113</v>
      </c>
      <c r="D96" s="8" t="s">
        <v>230</v>
      </c>
    </row>
    <row r="97" spans="1:4" x14ac:dyDescent="0.25">
      <c r="A97" s="5" t="s">
        <v>158</v>
      </c>
      <c r="B97" s="8" t="s">
        <v>91</v>
      </c>
      <c r="C97" s="8" t="s">
        <v>113</v>
      </c>
      <c r="D97" s="8" t="s">
        <v>221</v>
      </c>
    </row>
    <row r="98" spans="1:4" x14ac:dyDescent="0.25">
      <c r="A98" s="5" t="s">
        <v>232</v>
      </c>
      <c r="B98" s="8" t="s">
        <v>252</v>
      </c>
      <c r="C98" s="8" t="s">
        <v>97</v>
      </c>
      <c r="D98" s="8" t="s">
        <v>221</v>
      </c>
    </row>
    <row r="99" spans="1:4" x14ac:dyDescent="0.25">
      <c r="A99" s="13" t="s">
        <v>233</v>
      </c>
      <c r="B99" s="14" t="s">
        <v>113</v>
      </c>
      <c r="C99" s="14" t="s">
        <v>253</v>
      </c>
      <c r="D99" s="14" t="s">
        <v>229</v>
      </c>
    </row>
    <row r="100" spans="1:4" x14ac:dyDescent="0.25">
      <c r="A100" s="5" t="s">
        <v>234</v>
      </c>
      <c r="B100" s="8" t="s">
        <v>108</v>
      </c>
      <c r="C100" s="8" t="s">
        <v>94</v>
      </c>
      <c r="D100" s="8" t="s">
        <v>284</v>
      </c>
    </row>
    <row r="101" spans="1:4" x14ac:dyDescent="0.25">
      <c r="A101" s="5" t="s">
        <v>235</v>
      </c>
      <c r="B101" s="8" t="s">
        <v>109</v>
      </c>
      <c r="C101" s="8" t="s">
        <v>254</v>
      </c>
      <c r="D101" s="8" t="s">
        <v>285</v>
      </c>
    </row>
    <row r="102" spans="1:4" x14ac:dyDescent="0.25">
      <c r="A102" s="5" t="s">
        <v>236</v>
      </c>
      <c r="B102" s="8" t="s">
        <v>111</v>
      </c>
      <c r="C102" s="8" t="s">
        <v>100</v>
      </c>
      <c r="D102" s="8" t="s">
        <v>286</v>
      </c>
    </row>
    <row r="103" spans="1:4" x14ac:dyDescent="0.25">
      <c r="A103" s="5" t="s">
        <v>237</v>
      </c>
      <c r="B103" s="8" t="s">
        <v>255</v>
      </c>
      <c r="C103" s="8" t="s">
        <v>256</v>
      </c>
      <c r="D103" s="8" t="s">
        <v>287</v>
      </c>
    </row>
    <row r="104" spans="1:4" x14ac:dyDescent="0.25">
      <c r="A104" s="5" t="s">
        <v>238</v>
      </c>
      <c r="B104" s="8" t="s">
        <v>100</v>
      </c>
      <c r="C104" s="8" t="s">
        <v>257</v>
      </c>
      <c r="D104" s="8" t="s">
        <v>288</v>
      </c>
    </row>
    <row r="105" spans="1:4" x14ac:dyDescent="0.25">
      <c r="A105" s="5" t="s">
        <v>239</v>
      </c>
      <c r="B105" s="8" t="s">
        <v>258</v>
      </c>
      <c r="C105" s="8" t="s">
        <v>257</v>
      </c>
      <c r="D105" s="8" t="s">
        <v>224</v>
      </c>
    </row>
    <row r="106" spans="1:4" x14ac:dyDescent="0.25">
      <c r="A106" s="5" t="s">
        <v>240</v>
      </c>
      <c r="B106" s="8" t="s">
        <v>259</v>
      </c>
      <c r="C106" s="8" t="s">
        <v>260</v>
      </c>
      <c r="D106" s="8" t="s">
        <v>289</v>
      </c>
    </row>
    <row r="107" spans="1:4" x14ac:dyDescent="0.25">
      <c r="A107" s="5" t="s">
        <v>241</v>
      </c>
      <c r="B107" s="8" t="s">
        <v>261</v>
      </c>
      <c r="C107" s="8" t="s">
        <v>262</v>
      </c>
      <c r="D107" s="8" t="s">
        <v>290</v>
      </c>
    </row>
    <row r="108" spans="1:4" x14ac:dyDescent="0.25">
      <c r="A108" s="5" t="s">
        <v>242</v>
      </c>
      <c r="B108" s="8" t="s">
        <v>263</v>
      </c>
      <c r="C108" s="8" t="s">
        <v>264</v>
      </c>
      <c r="D108" s="8" t="s">
        <v>291</v>
      </c>
    </row>
    <row r="109" spans="1:4" x14ac:dyDescent="0.25">
      <c r="A109" s="5" t="s">
        <v>243</v>
      </c>
      <c r="B109" s="8" t="s">
        <v>265</v>
      </c>
      <c r="C109" s="8" t="s">
        <v>266</v>
      </c>
      <c r="D109" s="8" t="s">
        <v>292</v>
      </c>
    </row>
    <row r="110" spans="1:4" x14ac:dyDescent="0.25">
      <c r="A110" s="5" t="s">
        <v>244</v>
      </c>
      <c r="B110" s="8" t="s">
        <v>267</v>
      </c>
      <c r="C110" s="8" t="s">
        <v>268</v>
      </c>
      <c r="D110" s="8" t="s">
        <v>293</v>
      </c>
    </row>
    <row r="111" spans="1:4" x14ac:dyDescent="0.25">
      <c r="A111" s="5" t="s">
        <v>245</v>
      </c>
      <c r="B111" s="8" t="s">
        <v>269</v>
      </c>
      <c r="C111" s="8" t="s">
        <v>270</v>
      </c>
      <c r="D111" s="8" t="s">
        <v>293</v>
      </c>
    </row>
    <row r="112" spans="1:4" x14ac:dyDescent="0.25">
      <c r="A112" s="5" t="s">
        <v>246</v>
      </c>
      <c r="B112" s="8" t="s">
        <v>268</v>
      </c>
      <c r="C112" s="8" t="s">
        <v>271</v>
      </c>
      <c r="D112" s="8" t="s">
        <v>294</v>
      </c>
    </row>
    <row r="113" spans="1:4" x14ac:dyDescent="0.25">
      <c r="A113" s="5" t="s">
        <v>247</v>
      </c>
      <c r="B113" s="8" t="s">
        <v>272</v>
      </c>
      <c r="C113" s="8" t="s">
        <v>273</v>
      </c>
      <c r="D113" s="8" t="s">
        <v>295</v>
      </c>
    </row>
    <row r="114" spans="1:4" x14ac:dyDescent="0.25">
      <c r="A114" s="5" t="s">
        <v>248</v>
      </c>
      <c r="B114" s="8" t="s">
        <v>274</v>
      </c>
      <c r="C114" s="8" t="s">
        <v>275</v>
      </c>
      <c r="D114" s="8" t="s">
        <v>296</v>
      </c>
    </row>
    <row r="115" spans="1:4" x14ac:dyDescent="0.25">
      <c r="A115" s="5" t="s">
        <v>249</v>
      </c>
      <c r="B115" s="8" t="s">
        <v>276</v>
      </c>
      <c r="C115" s="8" t="s">
        <v>277</v>
      </c>
      <c r="D115" s="8" t="s">
        <v>297</v>
      </c>
    </row>
    <row r="116" spans="1:4" x14ac:dyDescent="0.25">
      <c r="A116" s="5" t="s">
        <v>250</v>
      </c>
      <c r="B116" s="8" t="s">
        <v>278</v>
      </c>
      <c r="C116" s="8" t="s">
        <v>279</v>
      </c>
      <c r="D116" s="8" t="s">
        <v>298</v>
      </c>
    </row>
    <row r="117" spans="1:4" x14ac:dyDescent="0.25">
      <c r="A117" s="5">
        <v>43767</v>
      </c>
      <c r="B117" s="8" t="s">
        <v>280</v>
      </c>
      <c r="C117" s="8" t="s">
        <v>281</v>
      </c>
      <c r="D117" s="8" t="s">
        <v>299</v>
      </c>
    </row>
    <row r="118" spans="1:4" x14ac:dyDescent="0.25">
      <c r="A118" s="5" t="s">
        <v>251</v>
      </c>
      <c r="B118" s="8" t="s">
        <v>282</v>
      </c>
      <c r="C118" s="8" t="s">
        <v>283</v>
      </c>
      <c r="D118" s="8" t="s">
        <v>300</v>
      </c>
    </row>
    <row r="119" spans="1:4" x14ac:dyDescent="0.25">
      <c r="A119" s="5" t="s">
        <v>328</v>
      </c>
      <c r="B119" s="8" t="s">
        <v>310</v>
      </c>
      <c r="C119" s="8" t="s">
        <v>311</v>
      </c>
      <c r="D119" s="8" t="s">
        <v>301</v>
      </c>
    </row>
    <row r="120" spans="1:4" x14ac:dyDescent="0.25">
      <c r="A120" s="5" t="s">
        <v>329</v>
      </c>
      <c r="B120" s="8" t="s">
        <v>312</v>
      </c>
      <c r="C120" s="8" t="s">
        <v>313</v>
      </c>
      <c r="D120" s="8" t="s">
        <v>302</v>
      </c>
    </row>
    <row r="121" spans="1:4" x14ac:dyDescent="0.25">
      <c r="A121" s="5" t="s">
        <v>330</v>
      </c>
      <c r="B121" s="8" t="s">
        <v>314</v>
      </c>
      <c r="C121" s="8" t="s">
        <v>315</v>
      </c>
      <c r="D121" s="8" t="s">
        <v>303</v>
      </c>
    </row>
    <row r="122" spans="1:4" x14ac:dyDescent="0.25">
      <c r="A122" s="5" t="s">
        <v>331</v>
      </c>
      <c r="B122" s="8" t="s">
        <v>316</v>
      </c>
      <c r="C122" s="8" t="s">
        <v>317</v>
      </c>
      <c r="D122" s="8" t="s">
        <v>304</v>
      </c>
    </row>
    <row r="123" spans="1:4" x14ac:dyDescent="0.25">
      <c r="A123" s="5" t="s">
        <v>332</v>
      </c>
      <c r="B123" s="8" t="s">
        <v>318</v>
      </c>
      <c r="C123" s="8" t="s">
        <v>319</v>
      </c>
      <c r="D123" s="8" t="s">
        <v>305</v>
      </c>
    </row>
    <row r="124" spans="1:4" x14ac:dyDescent="0.25">
      <c r="A124" s="5" t="s">
        <v>333</v>
      </c>
      <c r="B124" s="8" t="s">
        <v>180</v>
      </c>
      <c r="C124" s="8" t="s">
        <v>320</v>
      </c>
      <c r="D124" s="8" t="s">
        <v>306</v>
      </c>
    </row>
    <row r="125" spans="1:4" x14ac:dyDescent="0.25">
      <c r="A125" s="5" t="s">
        <v>334</v>
      </c>
      <c r="B125" s="8" t="s">
        <v>321</v>
      </c>
      <c r="C125" s="8" t="s">
        <v>322</v>
      </c>
      <c r="D125" s="8" t="s">
        <v>307</v>
      </c>
    </row>
    <row r="126" spans="1:4" x14ac:dyDescent="0.25">
      <c r="A126" s="5" t="s">
        <v>335</v>
      </c>
      <c r="B126" s="8" t="s">
        <v>323</v>
      </c>
      <c r="C126" s="8" t="s">
        <v>324</v>
      </c>
      <c r="D126" s="8" t="s">
        <v>302</v>
      </c>
    </row>
    <row r="127" spans="1:4" x14ac:dyDescent="0.25">
      <c r="A127" s="5" t="s">
        <v>336</v>
      </c>
      <c r="B127" s="8" t="s">
        <v>325</v>
      </c>
      <c r="C127" s="8" t="s">
        <v>326</v>
      </c>
      <c r="D127" s="8" t="s">
        <v>308</v>
      </c>
    </row>
    <row r="128" spans="1:4" x14ac:dyDescent="0.25">
      <c r="A128" s="5" t="s">
        <v>337</v>
      </c>
      <c r="B128" s="8" t="s">
        <v>326</v>
      </c>
      <c r="C128" s="8" t="s">
        <v>327</v>
      </c>
      <c r="D128" s="8" t="s">
        <v>309</v>
      </c>
    </row>
    <row r="129" spans="1:4" x14ac:dyDescent="0.25">
      <c r="A129" s="5" t="s">
        <v>338</v>
      </c>
      <c r="B129" s="8" t="s">
        <v>317</v>
      </c>
      <c r="C129" s="8" t="s">
        <v>280</v>
      </c>
      <c r="D129" s="8" t="s">
        <v>309</v>
      </c>
    </row>
    <row r="130" spans="1:4" x14ac:dyDescent="0.25">
      <c r="A130" s="5" t="s">
        <v>339</v>
      </c>
      <c r="B130" s="8" t="s">
        <v>341</v>
      </c>
      <c r="C130" s="8" t="s">
        <v>342</v>
      </c>
      <c r="D130" s="8" t="s">
        <v>345</v>
      </c>
    </row>
    <row r="131" spans="1:4" x14ac:dyDescent="0.25">
      <c r="A131" s="5" t="s">
        <v>340</v>
      </c>
      <c r="B131" s="8" t="s">
        <v>343</v>
      </c>
      <c r="C131" s="8" t="s">
        <v>344</v>
      </c>
      <c r="D131" s="8" t="s">
        <v>346</v>
      </c>
    </row>
    <row r="132" spans="1:4" x14ac:dyDescent="0.25">
      <c r="A132" s="5" t="s">
        <v>347</v>
      </c>
      <c r="B132" s="8" t="s">
        <v>357</v>
      </c>
      <c r="C132" s="8" t="s">
        <v>316</v>
      </c>
      <c r="D132" s="8" t="s">
        <v>373</v>
      </c>
    </row>
    <row r="133" spans="1:4" x14ac:dyDescent="0.25">
      <c r="A133" s="5" t="s">
        <v>348</v>
      </c>
      <c r="B133" s="8" t="s">
        <v>358</v>
      </c>
      <c r="C133" s="8" t="s">
        <v>359</v>
      </c>
      <c r="D133" s="8" t="s">
        <v>374</v>
      </c>
    </row>
    <row r="134" spans="1:4" x14ac:dyDescent="0.25">
      <c r="A134" s="5" t="s">
        <v>349</v>
      </c>
      <c r="B134" s="8" t="s">
        <v>360</v>
      </c>
      <c r="C134" s="8" t="s">
        <v>361</v>
      </c>
      <c r="D134" s="8" t="s">
        <v>307</v>
      </c>
    </row>
    <row r="135" spans="1:4" x14ac:dyDescent="0.25">
      <c r="A135" s="5" t="s">
        <v>350</v>
      </c>
      <c r="B135" s="8" t="s">
        <v>362</v>
      </c>
      <c r="C135" s="8" t="s">
        <v>363</v>
      </c>
      <c r="D135" s="8" t="s">
        <v>375</v>
      </c>
    </row>
    <row r="136" spans="1:4" x14ac:dyDescent="0.25">
      <c r="A136" s="5" t="s">
        <v>351</v>
      </c>
      <c r="B136" s="8" t="s">
        <v>364</v>
      </c>
      <c r="C136" s="8" t="s">
        <v>319</v>
      </c>
      <c r="D136" s="8" t="s">
        <v>376</v>
      </c>
    </row>
    <row r="137" spans="1:4" x14ac:dyDescent="0.25">
      <c r="A137" s="5" t="s">
        <v>352</v>
      </c>
      <c r="B137" s="8" t="s">
        <v>365</v>
      </c>
      <c r="C137" s="8" t="s">
        <v>366</v>
      </c>
      <c r="D137" s="8" t="s">
        <v>377</v>
      </c>
    </row>
    <row r="138" spans="1:4" x14ac:dyDescent="0.25">
      <c r="A138" s="5" t="s">
        <v>353</v>
      </c>
      <c r="B138" s="8" t="s">
        <v>367</v>
      </c>
      <c r="C138" s="8" t="s">
        <v>368</v>
      </c>
      <c r="D138" s="8" t="s">
        <v>378</v>
      </c>
    </row>
    <row r="139" spans="1:4" x14ac:dyDescent="0.25">
      <c r="A139" s="5" t="s">
        <v>354</v>
      </c>
      <c r="B139" s="8" t="s">
        <v>369</v>
      </c>
      <c r="C139" s="8" t="s">
        <v>370</v>
      </c>
      <c r="D139" s="8" t="s">
        <v>379</v>
      </c>
    </row>
    <row r="140" spans="1:4" x14ac:dyDescent="0.25">
      <c r="A140" s="5" t="s">
        <v>355</v>
      </c>
      <c r="B140" s="8" t="s">
        <v>344</v>
      </c>
      <c r="C140" s="8" t="s">
        <v>371</v>
      </c>
      <c r="D140" s="8" t="s">
        <v>303</v>
      </c>
    </row>
    <row r="141" spans="1:4" x14ac:dyDescent="0.25">
      <c r="A141" s="5" t="s">
        <v>356</v>
      </c>
      <c r="B141" s="8" t="s">
        <v>372</v>
      </c>
      <c r="C141" s="8" t="s">
        <v>313</v>
      </c>
      <c r="D141" s="8" t="s">
        <v>380</v>
      </c>
    </row>
    <row r="142" spans="1:4" x14ac:dyDescent="0.25">
      <c r="A142" s="5" t="s">
        <v>402</v>
      </c>
      <c r="B142" s="8" t="s">
        <v>381</v>
      </c>
      <c r="C142" s="8" t="s">
        <v>327</v>
      </c>
      <c r="D142" s="8" t="s">
        <v>423</v>
      </c>
    </row>
    <row r="143" spans="1:4" x14ac:dyDescent="0.25">
      <c r="A143" s="5" t="s">
        <v>403</v>
      </c>
      <c r="B143" s="8" t="s">
        <v>382</v>
      </c>
      <c r="C143" s="8" t="s">
        <v>383</v>
      </c>
      <c r="D143" s="8" t="s">
        <v>424</v>
      </c>
    </row>
    <row r="144" spans="1:4" x14ac:dyDescent="0.25">
      <c r="A144" s="5" t="s">
        <v>404</v>
      </c>
      <c r="B144" s="7">
        <v>1.0317000000000001</v>
      </c>
      <c r="C144" s="7">
        <v>1.0239</v>
      </c>
      <c r="D144" s="8" t="s">
        <v>425</v>
      </c>
    </row>
    <row r="145" spans="1:4" x14ac:dyDescent="0.25">
      <c r="A145" s="5" t="s">
        <v>405</v>
      </c>
      <c r="B145" s="7">
        <v>1.0334000000000001</v>
      </c>
      <c r="C145" s="7">
        <v>1.0255000000000001</v>
      </c>
      <c r="D145" s="8" t="s">
        <v>378</v>
      </c>
    </row>
    <row r="146" spans="1:4" x14ac:dyDescent="0.25">
      <c r="A146" s="5" t="s">
        <v>406</v>
      </c>
      <c r="B146" s="7" t="s">
        <v>384</v>
      </c>
      <c r="C146" s="7" t="s">
        <v>205</v>
      </c>
      <c r="D146" s="8" t="s">
        <v>426</v>
      </c>
    </row>
    <row r="147" spans="1:4" x14ac:dyDescent="0.25">
      <c r="A147" s="5" t="s">
        <v>407</v>
      </c>
      <c r="B147" s="7" t="s">
        <v>385</v>
      </c>
      <c r="C147" s="7" t="s">
        <v>280</v>
      </c>
      <c r="D147" s="8" t="s">
        <v>427</v>
      </c>
    </row>
    <row r="148" spans="1:4" x14ac:dyDescent="0.25">
      <c r="A148" s="5" t="s">
        <v>408</v>
      </c>
      <c r="B148" s="7" t="s">
        <v>386</v>
      </c>
      <c r="C148" s="7" t="s">
        <v>207</v>
      </c>
      <c r="D148" s="8" t="s">
        <v>428</v>
      </c>
    </row>
    <row r="149" spans="1:4" x14ac:dyDescent="0.25">
      <c r="A149" s="5" t="s">
        <v>409</v>
      </c>
      <c r="B149" s="7">
        <v>1.0387</v>
      </c>
      <c r="C149" s="7">
        <v>1.0306999999999999</v>
      </c>
      <c r="D149" s="8" t="s">
        <v>429</v>
      </c>
    </row>
    <row r="150" spans="1:4" x14ac:dyDescent="0.25">
      <c r="A150" s="5" t="s">
        <v>410</v>
      </c>
      <c r="B150" s="7" t="s">
        <v>387</v>
      </c>
      <c r="C150" s="7" t="s">
        <v>388</v>
      </c>
      <c r="D150" s="8" t="s">
        <v>430</v>
      </c>
    </row>
    <row r="151" spans="1:4" x14ac:dyDescent="0.25">
      <c r="A151" s="5" t="s">
        <v>411</v>
      </c>
      <c r="B151" s="7" t="s">
        <v>389</v>
      </c>
      <c r="C151" s="7" t="s">
        <v>390</v>
      </c>
      <c r="D151" s="8" t="s">
        <v>431</v>
      </c>
    </row>
    <row r="152" spans="1:4" x14ac:dyDescent="0.25">
      <c r="A152" s="5" t="s">
        <v>412</v>
      </c>
      <c r="B152" s="7" t="s">
        <v>221</v>
      </c>
      <c r="C152" s="7" t="s">
        <v>187</v>
      </c>
      <c r="D152" s="8" t="s">
        <v>432</v>
      </c>
    </row>
    <row r="153" spans="1:4" x14ac:dyDescent="0.25">
      <c r="A153" s="5" t="s">
        <v>413</v>
      </c>
      <c r="B153" s="7" t="s">
        <v>225</v>
      </c>
      <c r="C153" s="7" t="s">
        <v>391</v>
      </c>
      <c r="D153" s="8" t="s">
        <v>433</v>
      </c>
    </row>
    <row r="154" spans="1:4" x14ac:dyDescent="0.25">
      <c r="A154" s="5" t="s">
        <v>414</v>
      </c>
      <c r="B154" s="7" t="s">
        <v>392</v>
      </c>
      <c r="C154" s="7" t="s">
        <v>393</v>
      </c>
      <c r="D154" s="8" t="s">
        <v>434</v>
      </c>
    </row>
    <row r="155" spans="1:4" x14ac:dyDescent="0.25">
      <c r="A155" s="5" t="s">
        <v>415</v>
      </c>
      <c r="B155" s="7">
        <v>1.0449999999999999</v>
      </c>
      <c r="C155" s="7">
        <v>1.0368999999999999</v>
      </c>
      <c r="D155" s="8" t="s">
        <v>435</v>
      </c>
    </row>
    <row r="156" spans="1:4" x14ac:dyDescent="0.25">
      <c r="A156" s="5" t="s">
        <v>416</v>
      </c>
      <c r="B156" s="7" t="s">
        <v>225</v>
      </c>
      <c r="C156" s="7" t="s">
        <v>391</v>
      </c>
      <c r="D156" s="8" t="s">
        <v>436</v>
      </c>
    </row>
    <row r="157" spans="1:4" x14ac:dyDescent="0.25">
      <c r="A157" s="5" t="s">
        <v>417</v>
      </c>
      <c r="B157" s="7" t="s">
        <v>394</v>
      </c>
      <c r="C157" s="7" t="s">
        <v>395</v>
      </c>
      <c r="D157" s="8" t="s">
        <v>437</v>
      </c>
    </row>
    <row r="158" spans="1:4" x14ac:dyDescent="0.25">
      <c r="A158" s="5" t="s">
        <v>418</v>
      </c>
      <c r="B158" s="7" t="s">
        <v>396</v>
      </c>
      <c r="C158" s="7" t="s">
        <v>201</v>
      </c>
      <c r="D158" s="8" t="s">
        <v>438</v>
      </c>
    </row>
    <row r="159" spans="1:4" x14ac:dyDescent="0.25">
      <c r="A159" s="5" t="s">
        <v>419</v>
      </c>
      <c r="B159" s="7" t="s">
        <v>224</v>
      </c>
      <c r="C159" s="7" t="s">
        <v>397</v>
      </c>
      <c r="D159" s="8" t="s">
        <v>439</v>
      </c>
    </row>
    <row r="160" spans="1:4" x14ac:dyDescent="0.25">
      <c r="A160" s="5" t="s">
        <v>420</v>
      </c>
      <c r="B160" s="7" t="s">
        <v>398</v>
      </c>
      <c r="C160" s="7" t="s">
        <v>399</v>
      </c>
      <c r="D160" s="8" t="s">
        <v>440</v>
      </c>
    </row>
    <row r="161" spans="1:4" x14ac:dyDescent="0.25">
      <c r="A161" s="5" t="s">
        <v>421</v>
      </c>
      <c r="B161" s="7" t="s">
        <v>400</v>
      </c>
      <c r="C161" s="7" t="s">
        <v>401</v>
      </c>
      <c r="D161" s="8" t="s">
        <v>441</v>
      </c>
    </row>
    <row r="162" spans="1:4" x14ac:dyDescent="0.25">
      <c r="A162" s="5" t="s">
        <v>422</v>
      </c>
      <c r="B162" s="7">
        <v>1.0564</v>
      </c>
      <c r="C162" s="7">
        <v>1.0438000000000001</v>
      </c>
      <c r="D162" s="8" t="s">
        <v>442</v>
      </c>
    </row>
    <row r="163" spans="1:4" x14ac:dyDescent="0.25">
      <c r="A163" s="5" t="s">
        <v>443</v>
      </c>
      <c r="B163" s="7" t="s">
        <v>467</v>
      </c>
      <c r="C163" s="7" t="s">
        <v>468</v>
      </c>
      <c r="D163" s="8" t="s">
        <v>503</v>
      </c>
    </row>
    <row r="164" spans="1:4" x14ac:dyDescent="0.25">
      <c r="A164" s="5" t="s">
        <v>444</v>
      </c>
      <c r="B164" s="7" t="s">
        <v>469</v>
      </c>
      <c r="C164" s="7" t="s">
        <v>470</v>
      </c>
      <c r="D164" s="8" t="s">
        <v>504</v>
      </c>
    </row>
    <row r="165" spans="1:4" x14ac:dyDescent="0.25">
      <c r="A165" s="5" t="s">
        <v>445</v>
      </c>
      <c r="B165" s="7" t="s">
        <v>471</v>
      </c>
      <c r="C165" s="7" t="s">
        <v>472</v>
      </c>
      <c r="D165" s="8" t="s">
        <v>505</v>
      </c>
    </row>
    <row r="166" spans="1:4" x14ac:dyDescent="0.25">
      <c r="A166" s="5" t="s">
        <v>446</v>
      </c>
      <c r="B166" s="7" t="s">
        <v>473</v>
      </c>
      <c r="C166" s="7" t="s">
        <v>474</v>
      </c>
      <c r="D166" s="8" t="s">
        <v>506</v>
      </c>
    </row>
    <row r="167" spans="1:4" x14ac:dyDescent="0.25">
      <c r="A167" s="5" t="s">
        <v>447</v>
      </c>
      <c r="B167" s="7" t="s">
        <v>475</v>
      </c>
      <c r="C167" s="7" t="s">
        <v>476</v>
      </c>
      <c r="D167" s="8" t="s">
        <v>507</v>
      </c>
    </row>
    <row r="168" spans="1:4" x14ac:dyDescent="0.25">
      <c r="A168" s="5" t="s">
        <v>448</v>
      </c>
      <c r="B168" s="7">
        <v>1.0659000000000001</v>
      </c>
      <c r="C168" s="7">
        <v>1.0529999999999999</v>
      </c>
      <c r="D168" s="8" t="s">
        <v>508</v>
      </c>
    </row>
    <row r="169" spans="1:4" x14ac:dyDescent="0.25">
      <c r="A169" s="5" t="s">
        <v>449</v>
      </c>
      <c r="B169" s="7" t="s">
        <v>477</v>
      </c>
      <c r="C169" s="7" t="s">
        <v>478</v>
      </c>
      <c r="D169" s="8" t="s">
        <v>509</v>
      </c>
    </row>
    <row r="170" spans="1:4" x14ac:dyDescent="0.25">
      <c r="A170" s="5" t="s">
        <v>450</v>
      </c>
      <c r="B170" s="7" t="s">
        <v>309</v>
      </c>
      <c r="C170" s="7" t="s">
        <v>479</v>
      </c>
      <c r="D170" s="8" t="s">
        <v>510</v>
      </c>
    </row>
    <row r="171" spans="1:4" x14ac:dyDescent="0.25">
      <c r="A171" s="5" t="s">
        <v>451</v>
      </c>
      <c r="B171" s="7" t="s">
        <v>480</v>
      </c>
      <c r="C171" s="7" t="s">
        <v>481</v>
      </c>
      <c r="D171" s="8" t="s">
        <v>511</v>
      </c>
    </row>
    <row r="172" spans="1:4" x14ac:dyDescent="0.25">
      <c r="A172" s="5" t="s">
        <v>452</v>
      </c>
      <c r="B172" s="7" t="s">
        <v>482</v>
      </c>
      <c r="C172" s="7" t="s">
        <v>483</v>
      </c>
      <c r="D172" s="8" t="s">
        <v>512</v>
      </c>
    </row>
    <row r="173" spans="1:4" x14ac:dyDescent="0.25">
      <c r="A173" s="5" t="s">
        <v>453</v>
      </c>
      <c r="B173" s="7" t="s">
        <v>376</v>
      </c>
      <c r="C173" s="7" t="s">
        <v>484</v>
      </c>
      <c r="D173" s="8" t="s">
        <v>513</v>
      </c>
    </row>
    <row r="174" spans="1:4" x14ac:dyDescent="0.25">
      <c r="A174" s="5" t="s">
        <v>454</v>
      </c>
      <c r="B174" s="7" t="s">
        <v>305</v>
      </c>
      <c r="C174" s="7" t="s">
        <v>485</v>
      </c>
      <c r="D174" s="8" t="s">
        <v>514</v>
      </c>
    </row>
    <row r="175" spans="1:4" x14ac:dyDescent="0.25">
      <c r="A175" s="5" t="s">
        <v>455</v>
      </c>
      <c r="B175" s="7">
        <v>1.0668</v>
      </c>
      <c r="C175" s="7">
        <v>1.0537000000000001</v>
      </c>
      <c r="D175" s="8" t="s">
        <v>515</v>
      </c>
    </row>
    <row r="176" spans="1:4" x14ac:dyDescent="0.25">
      <c r="A176" s="5" t="s">
        <v>456</v>
      </c>
      <c r="B176" s="7" t="s">
        <v>486</v>
      </c>
      <c r="C176" s="7" t="s">
        <v>487</v>
      </c>
      <c r="D176" s="8" t="s">
        <v>516</v>
      </c>
    </row>
    <row r="177" spans="1:4" x14ac:dyDescent="0.25">
      <c r="A177" s="5" t="s">
        <v>457</v>
      </c>
      <c r="B177" s="7" t="s">
        <v>488</v>
      </c>
      <c r="C177" s="7" t="s">
        <v>489</v>
      </c>
      <c r="D177" s="8" t="s">
        <v>517</v>
      </c>
    </row>
    <row r="178" spans="1:4" x14ac:dyDescent="0.25">
      <c r="A178" s="5" t="s">
        <v>458</v>
      </c>
      <c r="B178" s="7" t="s">
        <v>490</v>
      </c>
      <c r="C178" s="7" t="s">
        <v>491</v>
      </c>
      <c r="D178" s="8" t="s">
        <v>518</v>
      </c>
    </row>
    <row r="179" spans="1:4" x14ac:dyDescent="0.25">
      <c r="A179" s="5" t="s">
        <v>459</v>
      </c>
      <c r="B179" s="7" t="s">
        <v>467</v>
      </c>
      <c r="C179" s="7" t="s">
        <v>492</v>
      </c>
      <c r="D179" s="8" t="s">
        <v>519</v>
      </c>
    </row>
    <row r="180" spans="1:4" x14ac:dyDescent="0.25">
      <c r="A180" s="5" t="s">
        <v>460</v>
      </c>
      <c r="B180" s="7" t="s">
        <v>493</v>
      </c>
      <c r="C180" s="7" t="s">
        <v>494</v>
      </c>
      <c r="D180" s="8" t="s">
        <v>520</v>
      </c>
    </row>
    <row r="181" spans="1:4" x14ac:dyDescent="0.25">
      <c r="A181" s="5" t="s">
        <v>461</v>
      </c>
      <c r="B181" s="7" t="s">
        <v>495</v>
      </c>
      <c r="C181" s="7" t="s">
        <v>496</v>
      </c>
      <c r="D181" s="8" t="s">
        <v>521</v>
      </c>
    </row>
    <row r="182" spans="1:4" x14ac:dyDescent="0.25">
      <c r="A182" s="5" t="s">
        <v>462</v>
      </c>
      <c r="B182" s="7" t="s">
        <v>181</v>
      </c>
      <c r="C182" s="7" t="s">
        <v>497</v>
      </c>
      <c r="D182" s="8" t="s">
        <v>522</v>
      </c>
    </row>
    <row r="183" spans="1:4" x14ac:dyDescent="0.25">
      <c r="A183" s="5" t="s">
        <v>463</v>
      </c>
      <c r="B183" s="7" t="s">
        <v>498</v>
      </c>
      <c r="C183" s="7" t="s">
        <v>499</v>
      </c>
      <c r="D183" s="8" t="s">
        <v>523</v>
      </c>
    </row>
    <row r="184" spans="1:4" x14ac:dyDescent="0.25">
      <c r="A184" s="5" t="s">
        <v>464</v>
      </c>
      <c r="B184" s="7" t="s">
        <v>500</v>
      </c>
      <c r="C184" s="7" t="s">
        <v>385</v>
      </c>
      <c r="D184" s="8" t="s">
        <v>524</v>
      </c>
    </row>
    <row r="185" spans="1:4" x14ac:dyDescent="0.25">
      <c r="A185" s="5" t="s">
        <v>465</v>
      </c>
      <c r="B185" s="7" t="s">
        <v>501</v>
      </c>
      <c r="C185" s="7" t="s">
        <v>502</v>
      </c>
      <c r="D185" s="8" t="s">
        <v>525</v>
      </c>
    </row>
    <row r="186" spans="1:4" x14ac:dyDescent="0.25">
      <c r="A186" s="5" t="s">
        <v>466</v>
      </c>
      <c r="B186" s="7">
        <v>1.0602</v>
      </c>
      <c r="C186" s="7">
        <v>1.0414000000000001</v>
      </c>
      <c r="D186" s="8" t="s">
        <v>526</v>
      </c>
    </row>
    <row r="187" spans="1:4" x14ac:dyDescent="0.25">
      <c r="A187" s="5" t="s">
        <v>527</v>
      </c>
      <c r="B187" s="7" t="s">
        <v>578</v>
      </c>
      <c r="C187" s="7" t="s">
        <v>579</v>
      </c>
      <c r="D187" s="8" t="s">
        <v>644</v>
      </c>
    </row>
    <row r="188" spans="1:4" x14ac:dyDescent="0.25">
      <c r="A188" s="5" t="s">
        <v>528</v>
      </c>
      <c r="B188" s="7">
        <v>1.0548</v>
      </c>
      <c r="C188" s="7">
        <v>1.0364</v>
      </c>
      <c r="D188" s="8" t="s">
        <v>645</v>
      </c>
    </row>
    <row r="189" spans="1:4" x14ac:dyDescent="0.25">
      <c r="A189" s="5" t="s">
        <v>529</v>
      </c>
      <c r="B189" s="7">
        <v>1.0606</v>
      </c>
      <c r="C189" s="7">
        <v>1.0417000000000001</v>
      </c>
      <c r="D189" s="8">
        <v>1.1083000000000001</v>
      </c>
    </row>
    <row r="190" spans="1:4" x14ac:dyDescent="0.25">
      <c r="A190" s="5" t="s">
        <v>530</v>
      </c>
      <c r="B190" s="7" t="s">
        <v>580</v>
      </c>
      <c r="C190" s="7" t="s">
        <v>284</v>
      </c>
      <c r="D190" s="8" t="s">
        <v>646</v>
      </c>
    </row>
    <row r="191" spans="1:4" x14ac:dyDescent="0.25">
      <c r="A191" s="5" t="s">
        <v>531</v>
      </c>
      <c r="B191" s="7" t="s">
        <v>581</v>
      </c>
      <c r="C191" s="7" t="s">
        <v>287</v>
      </c>
      <c r="D191" s="8" t="s">
        <v>647</v>
      </c>
    </row>
    <row r="192" spans="1:4" x14ac:dyDescent="0.25">
      <c r="A192" s="5" t="s">
        <v>532</v>
      </c>
      <c r="B192" s="7" t="s">
        <v>303</v>
      </c>
      <c r="C192" s="7" t="s">
        <v>582</v>
      </c>
      <c r="D192" s="8" t="s">
        <v>648</v>
      </c>
    </row>
    <row r="193" spans="1:4" x14ac:dyDescent="0.25">
      <c r="A193" s="5" t="s">
        <v>533</v>
      </c>
      <c r="B193" s="7" t="s">
        <v>583</v>
      </c>
      <c r="C193" s="7" t="s">
        <v>584</v>
      </c>
      <c r="D193" s="8" t="s">
        <v>649</v>
      </c>
    </row>
    <row r="194" spans="1:4" x14ac:dyDescent="0.25">
      <c r="A194" s="5" t="s">
        <v>534</v>
      </c>
      <c r="B194" s="7" t="s">
        <v>585</v>
      </c>
      <c r="C194" s="7" t="s">
        <v>586</v>
      </c>
      <c r="D194" s="8" t="s">
        <v>650</v>
      </c>
    </row>
    <row r="195" spans="1:4" x14ac:dyDescent="0.25">
      <c r="A195" s="5" t="s">
        <v>535</v>
      </c>
      <c r="B195" s="7" t="s">
        <v>587</v>
      </c>
      <c r="C195" s="7" t="s">
        <v>588</v>
      </c>
      <c r="D195" s="8" t="s">
        <v>651</v>
      </c>
    </row>
    <row r="196" spans="1:4" x14ac:dyDescent="0.25">
      <c r="A196" s="5" t="s">
        <v>536</v>
      </c>
      <c r="B196" s="7">
        <v>1.0740000000000001</v>
      </c>
      <c r="C196" s="7">
        <v>1.0552999999999999</v>
      </c>
      <c r="D196" s="8" t="s">
        <v>652</v>
      </c>
    </row>
    <row r="197" spans="1:4" x14ac:dyDescent="0.25">
      <c r="A197" s="5" t="s">
        <v>537</v>
      </c>
      <c r="B197" s="7" t="s">
        <v>589</v>
      </c>
      <c r="C197" s="7" t="s">
        <v>400</v>
      </c>
      <c r="D197" s="8" t="s">
        <v>653</v>
      </c>
    </row>
    <row r="198" spans="1:4" x14ac:dyDescent="0.25">
      <c r="A198" s="5" t="s">
        <v>538</v>
      </c>
      <c r="B198" s="7" t="s">
        <v>590</v>
      </c>
      <c r="C198" s="7" t="s">
        <v>187</v>
      </c>
      <c r="D198" s="8" t="s">
        <v>654</v>
      </c>
    </row>
    <row r="199" spans="1:4" x14ac:dyDescent="0.25">
      <c r="A199" s="5" t="s">
        <v>539</v>
      </c>
      <c r="B199" s="7" t="s">
        <v>591</v>
      </c>
      <c r="C199" s="7" t="s">
        <v>592</v>
      </c>
      <c r="D199" s="8" t="s">
        <v>655</v>
      </c>
    </row>
    <row r="200" spans="1:4" x14ac:dyDescent="0.25">
      <c r="A200" s="5" t="s">
        <v>540</v>
      </c>
      <c r="B200" s="7" t="s">
        <v>586</v>
      </c>
      <c r="C200" s="7" t="s">
        <v>593</v>
      </c>
      <c r="D200" s="8" t="s">
        <v>656</v>
      </c>
    </row>
    <row r="201" spans="1:4" x14ac:dyDescent="0.25">
      <c r="A201" s="5" t="s">
        <v>541</v>
      </c>
      <c r="B201" s="7">
        <v>1.0502</v>
      </c>
      <c r="C201" s="7">
        <v>1.0319</v>
      </c>
      <c r="D201" s="8" t="s">
        <v>657</v>
      </c>
    </row>
    <row r="202" spans="1:4" x14ac:dyDescent="0.25">
      <c r="A202" s="5" t="s">
        <v>542</v>
      </c>
      <c r="B202" s="7" t="s">
        <v>594</v>
      </c>
      <c r="C202" s="7" t="s">
        <v>595</v>
      </c>
      <c r="D202" s="8" t="s">
        <v>658</v>
      </c>
    </row>
    <row r="203" spans="1:4" x14ac:dyDescent="0.25">
      <c r="A203" s="5" t="s">
        <v>543</v>
      </c>
      <c r="B203" s="7" t="s">
        <v>186</v>
      </c>
      <c r="C203" s="7" t="s">
        <v>596</v>
      </c>
      <c r="D203" s="8" t="s">
        <v>522</v>
      </c>
    </row>
    <row r="204" spans="1:4" x14ac:dyDescent="0.25">
      <c r="A204" s="5" t="s">
        <v>544</v>
      </c>
      <c r="B204" s="7" t="s">
        <v>597</v>
      </c>
      <c r="C204" s="7" t="s">
        <v>598</v>
      </c>
      <c r="D204" s="8" t="s">
        <v>659</v>
      </c>
    </row>
    <row r="205" spans="1:4" x14ac:dyDescent="0.25">
      <c r="A205" s="5" t="s">
        <v>545</v>
      </c>
      <c r="B205" s="7">
        <v>1.0483</v>
      </c>
      <c r="C205" s="7">
        <v>1.0254000000000001</v>
      </c>
      <c r="D205" s="8" t="s">
        <v>439</v>
      </c>
    </row>
    <row r="206" spans="1:4" x14ac:dyDescent="0.25">
      <c r="A206" s="5" t="s">
        <v>546</v>
      </c>
      <c r="B206" s="7" t="s">
        <v>599</v>
      </c>
      <c r="C206" s="7" t="s">
        <v>600</v>
      </c>
      <c r="D206" s="8" t="s">
        <v>660</v>
      </c>
    </row>
    <row r="207" spans="1:4" x14ac:dyDescent="0.25">
      <c r="A207" s="5" t="s">
        <v>547</v>
      </c>
      <c r="B207" s="7" t="s">
        <v>193</v>
      </c>
      <c r="C207" s="7" t="s">
        <v>601</v>
      </c>
      <c r="D207" s="8" t="s">
        <v>437</v>
      </c>
    </row>
    <row r="208" spans="1:4" x14ac:dyDescent="0.25">
      <c r="A208" s="5" t="s">
        <v>548</v>
      </c>
      <c r="B208" s="7" t="s">
        <v>602</v>
      </c>
      <c r="C208" s="7" t="s">
        <v>603</v>
      </c>
      <c r="D208" s="8" t="s">
        <v>661</v>
      </c>
    </row>
    <row r="209" spans="1:4" x14ac:dyDescent="0.25">
      <c r="A209" s="5" t="s">
        <v>549</v>
      </c>
      <c r="B209" s="7" t="s">
        <v>604</v>
      </c>
      <c r="C209" s="7" t="s">
        <v>605</v>
      </c>
      <c r="D209" s="8" t="s">
        <v>662</v>
      </c>
    </row>
    <row r="210" spans="1:4" x14ac:dyDescent="0.25">
      <c r="A210" s="5" t="s">
        <v>550</v>
      </c>
      <c r="B210" s="7" t="s">
        <v>606</v>
      </c>
      <c r="C210" s="7" t="s">
        <v>607</v>
      </c>
      <c r="D210" s="8" t="s">
        <v>663</v>
      </c>
    </row>
    <row r="211" spans="1:4" x14ac:dyDescent="0.25">
      <c r="A211" s="5" t="s">
        <v>551</v>
      </c>
      <c r="B211" s="7" t="s">
        <v>608</v>
      </c>
      <c r="C211" s="7" t="s">
        <v>609</v>
      </c>
      <c r="D211" s="8" t="s">
        <v>664</v>
      </c>
    </row>
    <row r="212" spans="1:4" x14ac:dyDescent="0.25">
      <c r="A212" s="5" t="s">
        <v>552</v>
      </c>
      <c r="B212" s="7" t="s">
        <v>610</v>
      </c>
      <c r="C212" s="7" t="s">
        <v>611</v>
      </c>
      <c r="D212" s="8" t="s">
        <v>665</v>
      </c>
    </row>
    <row r="213" spans="1:4" x14ac:dyDescent="0.25">
      <c r="A213" s="10" t="s">
        <v>553</v>
      </c>
      <c r="B213" s="15">
        <v>0.93910000000000005</v>
      </c>
      <c r="C213" s="15">
        <v>0.91900000000000004</v>
      </c>
      <c r="D213" s="9" t="s">
        <v>666</v>
      </c>
    </row>
    <row r="214" spans="1:4" x14ac:dyDescent="0.25">
      <c r="A214" s="5" t="s">
        <v>554</v>
      </c>
      <c r="B214" s="7" t="s">
        <v>612</v>
      </c>
      <c r="C214" s="7" t="s">
        <v>613</v>
      </c>
      <c r="D214" s="8" t="s">
        <v>667</v>
      </c>
    </row>
    <row r="215" spans="1:4" x14ac:dyDescent="0.25">
      <c r="A215" s="10" t="s">
        <v>555</v>
      </c>
      <c r="B215" s="15">
        <v>0.89900000000000002</v>
      </c>
      <c r="C215" s="15">
        <v>0.88029999999999997</v>
      </c>
      <c r="D215" s="9" t="s">
        <v>668</v>
      </c>
    </row>
    <row r="216" spans="1:4" x14ac:dyDescent="0.25">
      <c r="A216" s="10" t="s">
        <v>556</v>
      </c>
      <c r="B216" s="15">
        <v>0.88149999999999995</v>
      </c>
      <c r="C216" s="15">
        <v>0.86319999999999997</v>
      </c>
      <c r="D216" s="9" t="s">
        <v>669</v>
      </c>
    </row>
    <row r="217" spans="1:4" x14ac:dyDescent="0.25">
      <c r="A217" s="10" t="s">
        <v>557</v>
      </c>
      <c r="B217" s="15">
        <v>0.8972</v>
      </c>
      <c r="C217" s="15">
        <v>0.87870000000000004</v>
      </c>
      <c r="D217" s="9" t="s">
        <v>670</v>
      </c>
    </row>
    <row r="218" spans="1:4" x14ac:dyDescent="0.25">
      <c r="A218" s="10" t="s">
        <v>558</v>
      </c>
      <c r="B218" s="15">
        <v>0.87270000000000003</v>
      </c>
      <c r="C218" s="15">
        <v>0.85429999999999995</v>
      </c>
      <c r="D218" s="9" t="s">
        <v>671</v>
      </c>
    </row>
    <row r="219" spans="1:4" x14ac:dyDescent="0.25">
      <c r="A219" s="5" t="s">
        <v>559</v>
      </c>
      <c r="B219" s="7" t="s">
        <v>614</v>
      </c>
      <c r="C219" s="7" t="s">
        <v>615</v>
      </c>
      <c r="D219" s="8" t="s">
        <v>672</v>
      </c>
    </row>
    <row r="220" spans="1:4" x14ac:dyDescent="0.25">
      <c r="A220" s="5" t="s">
        <v>560</v>
      </c>
      <c r="B220" s="7" t="s">
        <v>616</v>
      </c>
      <c r="C220" s="7" t="s">
        <v>617</v>
      </c>
      <c r="D220" s="8" t="s">
        <v>673</v>
      </c>
    </row>
    <row r="221" spans="1:4" x14ac:dyDescent="0.25">
      <c r="A221" s="5" t="s">
        <v>561</v>
      </c>
      <c r="B221" s="7" t="s">
        <v>618</v>
      </c>
      <c r="C221" s="7" t="s">
        <v>619</v>
      </c>
      <c r="D221" s="8" t="s">
        <v>674</v>
      </c>
    </row>
    <row r="222" spans="1:4" x14ac:dyDescent="0.25">
      <c r="A222" s="5" t="s">
        <v>562</v>
      </c>
      <c r="B222" s="7" t="s">
        <v>620</v>
      </c>
      <c r="C222" s="7" t="s">
        <v>621</v>
      </c>
      <c r="D222" s="8" t="s">
        <v>675</v>
      </c>
    </row>
    <row r="223" spans="1:4" x14ac:dyDescent="0.25">
      <c r="A223" s="5">
        <v>43920</v>
      </c>
      <c r="B223" s="7" t="s">
        <v>622</v>
      </c>
      <c r="C223" s="7" t="s">
        <v>623</v>
      </c>
      <c r="D223" s="8" t="s">
        <v>642</v>
      </c>
    </row>
    <row r="224" spans="1:4" x14ac:dyDescent="0.25">
      <c r="A224" s="5" t="s">
        <v>563</v>
      </c>
      <c r="B224" s="7">
        <v>0.92</v>
      </c>
      <c r="C224" s="7">
        <v>0.89549999999999996</v>
      </c>
      <c r="D224" s="8" t="s">
        <v>676</v>
      </c>
    </row>
    <row r="225" spans="1:4" x14ac:dyDescent="0.25">
      <c r="A225" s="5" t="s">
        <v>564</v>
      </c>
      <c r="B225" s="7">
        <v>0.91249999999999998</v>
      </c>
      <c r="C225" s="7">
        <v>0.88839999999999997</v>
      </c>
      <c r="D225" s="8" t="s">
        <v>677</v>
      </c>
    </row>
    <row r="226" spans="1:4" x14ac:dyDescent="0.25">
      <c r="A226" s="5" t="s">
        <v>565</v>
      </c>
      <c r="B226" s="7" t="s">
        <v>624</v>
      </c>
      <c r="C226" s="7" t="s">
        <v>625</v>
      </c>
      <c r="D226" s="8" t="s">
        <v>678</v>
      </c>
    </row>
    <row r="227" spans="1:4" x14ac:dyDescent="0.25">
      <c r="A227" s="5" t="s">
        <v>566</v>
      </c>
      <c r="B227" s="7" t="s">
        <v>626</v>
      </c>
      <c r="C227" s="7" t="s">
        <v>627</v>
      </c>
      <c r="D227" s="8" t="s">
        <v>679</v>
      </c>
    </row>
    <row r="228" spans="1:4" x14ac:dyDescent="0.25">
      <c r="A228" s="5" t="s">
        <v>567</v>
      </c>
      <c r="B228" s="7" t="s">
        <v>628</v>
      </c>
      <c r="C228" s="7" t="s">
        <v>629</v>
      </c>
      <c r="D228" s="8" t="s">
        <v>680</v>
      </c>
    </row>
    <row r="229" spans="1:4" x14ac:dyDescent="0.25">
      <c r="A229" s="5" t="s">
        <v>568</v>
      </c>
      <c r="B229" s="7">
        <v>0.92949999999999999</v>
      </c>
      <c r="C229" s="7">
        <v>0.90480000000000005</v>
      </c>
      <c r="D229" s="8" t="s">
        <v>681</v>
      </c>
    </row>
    <row r="230" spans="1:4" x14ac:dyDescent="0.25">
      <c r="A230" s="5" t="s">
        <v>569</v>
      </c>
      <c r="B230" s="7" t="s">
        <v>630</v>
      </c>
      <c r="C230" s="7" t="s">
        <v>631</v>
      </c>
      <c r="D230" s="8" t="s">
        <v>682</v>
      </c>
    </row>
    <row r="231" spans="1:4" x14ac:dyDescent="0.25">
      <c r="A231" s="5" t="s">
        <v>570</v>
      </c>
      <c r="B231" s="7" t="s">
        <v>632</v>
      </c>
      <c r="C231" s="7" t="s">
        <v>633</v>
      </c>
      <c r="D231" s="8" t="s">
        <v>683</v>
      </c>
    </row>
    <row r="232" spans="1:4" x14ac:dyDescent="0.25">
      <c r="A232" s="5" t="s">
        <v>571</v>
      </c>
      <c r="B232" s="7" t="s">
        <v>634</v>
      </c>
      <c r="C232" s="7" t="s">
        <v>635</v>
      </c>
      <c r="D232" s="8" t="s">
        <v>684</v>
      </c>
    </row>
    <row r="233" spans="1:4" x14ac:dyDescent="0.25">
      <c r="A233" s="5" t="s">
        <v>572</v>
      </c>
      <c r="B233" s="7" t="s">
        <v>636</v>
      </c>
      <c r="C233" s="7" t="s">
        <v>637</v>
      </c>
      <c r="D233" s="8" t="s">
        <v>685</v>
      </c>
    </row>
    <row r="234" spans="1:4" x14ac:dyDescent="0.25">
      <c r="A234" s="5" t="s">
        <v>573</v>
      </c>
      <c r="B234" s="7" t="s">
        <v>638</v>
      </c>
      <c r="C234" s="7" t="s">
        <v>630</v>
      </c>
      <c r="D234" s="8" t="s">
        <v>686</v>
      </c>
    </row>
    <row r="235" spans="1:4" x14ac:dyDescent="0.25">
      <c r="A235" s="5" t="s">
        <v>574</v>
      </c>
      <c r="B235" s="7">
        <v>0.95820000000000005</v>
      </c>
      <c r="C235" s="7">
        <v>0.93279999999999996</v>
      </c>
      <c r="D235" s="8" t="s">
        <v>687</v>
      </c>
    </row>
    <row r="236" spans="1:4" x14ac:dyDescent="0.25">
      <c r="A236" s="5" t="s">
        <v>575</v>
      </c>
      <c r="B236" s="7" t="s">
        <v>639</v>
      </c>
      <c r="C236" s="7" t="s">
        <v>632</v>
      </c>
      <c r="D236" s="8" t="s">
        <v>260</v>
      </c>
    </row>
    <row r="237" spans="1:4" x14ac:dyDescent="0.25">
      <c r="A237" s="5" t="s">
        <v>576</v>
      </c>
      <c r="B237" s="7" t="s">
        <v>640</v>
      </c>
      <c r="C237" s="7" t="s">
        <v>641</v>
      </c>
      <c r="D237" s="8" t="s">
        <v>688</v>
      </c>
    </row>
    <row r="238" spans="1:4" x14ac:dyDescent="0.25">
      <c r="A238" s="5" t="s">
        <v>577</v>
      </c>
      <c r="B238" s="7" t="s">
        <v>642</v>
      </c>
      <c r="C238" s="7" t="s">
        <v>643</v>
      </c>
      <c r="D238" s="8" t="s">
        <v>689</v>
      </c>
    </row>
    <row r="239" spans="1:4" x14ac:dyDescent="0.25">
      <c r="A239" s="5" t="s">
        <v>735</v>
      </c>
      <c r="B239" s="7" t="s">
        <v>690</v>
      </c>
      <c r="C239" s="7" t="s">
        <v>691</v>
      </c>
      <c r="D239" s="8" t="s">
        <v>762</v>
      </c>
    </row>
    <row r="240" spans="1:4" x14ac:dyDescent="0.25">
      <c r="A240" s="5" t="s">
        <v>736</v>
      </c>
      <c r="B240" s="7" t="s">
        <v>609</v>
      </c>
      <c r="C240" s="7" t="s">
        <v>692</v>
      </c>
      <c r="D240" s="8" t="s">
        <v>92</v>
      </c>
    </row>
    <row r="241" spans="1:4" x14ac:dyDescent="0.25">
      <c r="A241" s="5" t="s">
        <v>737</v>
      </c>
      <c r="B241" s="7" t="s">
        <v>693</v>
      </c>
      <c r="C241" s="7" t="s">
        <v>694</v>
      </c>
      <c r="D241" s="8" t="s">
        <v>90</v>
      </c>
    </row>
    <row r="242" spans="1:4" x14ac:dyDescent="0.25">
      <c r="A242" s="5" t="s">
        <v>738</v>
      </c>
      <c r="B242" s="7" t="s">
        <v>695</v>
      </c>
      <c r="C242" s="7" t="s">
        <v>696</v>
      </c>
      <c r="D242" s="8" t="s">
        <v>252</v>
      </c>
    </row>
    <row r="243" spans="1:4" x14ac:dyDescent="0.25">
      <c r="A243" s="5" t="s">
        <v>739</v>
      </c>
      <c r="B243" s="7" t="s">
        <v>697</v>
      </c>
      <c r="C243" s="7" t="s">
        <v>698</v>
      </c>
      <c r="D243" s="8" t="s">
        <v>92</v>
      </c>
    </row>
    <row r="244" spans="1:4" x14ac:dyDescent="0.25">
      <c r="A244" s="5" t="s">
        <v>740</v>
      </c>
      <c r="B244" s="7" t="s">
        <v>699</v>
      </c>
      <c r="C244" s="7" t="s">
        <v>670</v>
      </c>
      <c r="D244" s="8" t="s">
        <v>47</v>
      </c>
    </row>
    <row r="245" spans="1:4" x14ac:dyDescent="0.25">
      <c r="A245" s="5" t="s">
        <v>741</v>
      </c>
      <c r="B245" s="7" t="s">
        <v>700</v>
      </c>
      <c r="C245" s="7" t="s">
        <v>701</v>
      </c>
      <c r="D245" s="8" t="s">
        <v>763</v>
      </c>
    </row>
    <row r="246" spans="1:4" x14ac:dyDescent="0.25">
      <c r="A246" s="5" t="s">
        <v>742</v>
      </c>
      <c r="B246" s="7" t="s">
        <v>702</v>
      </c>
      <c r="C246" s="7" t="s">
        <v>703</v>
      </c>
      <c r="D246" s="8" t="s">
        <v>764</v>
      </c>
    </row>
    <row r="247" spans="1:4" x14ac:dyDescent="0.25">
      <c r="A247" s="5" t="s">
        <v>743</v>
      </c>
      <c r="B247" s="7" t="s">
        <v>704</v>
      </c>
      <c r="C247" s="7" t="s">
        <v>705</v>
      </c>
      <c r="D247" s="8" t="s">
        <v>765</v>
      </c>
    </row>
    <row r="248" spans="1:4" x14ac:dyDescent="0.25">
      <c r="A248" s="5" t="s">
        <v>744</v>
      </c>
      <c r="B248" s="7" t="s">
        <v>706</v>
      </c>
      <c r="C248" s="7" t="s">
        <v>707</v>
      </c>
      <c r="D248" s="8" t="s">
        <v>595</v>
      </c>
    </row>
    <row r="249" spans="1:4" x14ac:dyDescent="0.25">
      <c r="A249" s="5" t="s">
        <v>745</v>
      </c>
      <c r="B249" s="7" t="s">
        <v>708</v>
      </c>
      <c r="C249" s="7" t="s">
        <v>709</v>
      </c>
      <c r="D249" s="8" t="s">
        <v>766</v>
      </c>
    </row>
    <row r="250" spans="1:4" x14ac:dyDescent="0.25">
      <c r="A250" s="5" t="s">
        <v>746</v>
      </c>
      <c r="B250" s="7" t="s">
        <v>710</v>
      </c>
      <c r="C250" s="7" t="s">
        <v>711</v>
      </c>
      <c r="D250" s="8" t="s">
        <v>767</v>
      </c>
    </row>
    <row r="251" spans="1:4" x14ac:dyDescent="0.25">
      <c r="A251" s="5" t="s">
        <v>747</v>
      </c>
      <c r="B251" s="7">
        <v>0.97809999999999997</v>
      </c>
      <c r="C251" s="7">
        <v>0.94740000000000002</v>
      </c>
      <c r="D251" s="8" t="s">
        <v>768</v>
      </c>
    </row>
    <row r="252" spans="1:4" x14ac:dyDescent="0.25">
      <c r="A252" s="5" t="s">
        <v>748</v>
      </c>
      <c r="B252" s="7" t="s">
        <v>712</v>
      </c>
      <c r="C252" s="7" t="s">
        <v>713</v>
      </c>
      <c r="D252" s="8" t="s">
        <v>769</v>
      </c>
    </row>
    <row r="253" spans="1:4" x14ac:dyDescent="0.25">
      <c r="A253" s="5" t="s">
        <v>749</v>
      </c>
      <c r="B253" s="7">
        <v>0.98209999999999997</v>
      </c>
      <c r="C253" s="7">
        <v>0.95140000000000002</v>
      </c>
      <c r="D253" s="8" t="s">
        <v>770</v>
      </c>
    </row>
    <row r="254" spans="1:4" x14ac:dyDescent="0.25">
      <c r="A254" s="5" t="s">
        <v>750</v>
      </c>
      <c r="B254" s="7" t="s">
        <v>714</v>
      </c>
      <c r="C254" s="7" t="s">
        <v>715</v>
      </c>
      <c r="D254" s="8" t="s">
        <v>771</v>
      </c>
    </row>
    <row r="255" spans="1:4" x14ac:dyDescent="0.25">
      <c r="A255" s="5" t="s">
        <v>751</v>
      </c>
      <c r="B255" s="7" t="s">
        <v>716</v>
      </c>
      <c r="C255" s="7" t="s">
        <v>717</v>
      </c>
      <c r="D255" s="8" t="s">
        <v>772</v>
      </c>
    </row>
    <row r="256" spans="1:4" x14ac:dyDescent="0.25">
      <c r="A256" s="5" t="s">
        <v>752</v>
      </c>
      <c r="B256" s="7" t="s">
        <v>718</v>
      </c>
      <c r="C256" s="7" t="s">
        <v>719</v>
      </c>
      <c r="D256" s="8" t="s">
        <v>198</v>
      </c>
    </row>
    <row r="257" spans="1:4" x14ac:dyDescent="0.25">
      <c r="A257" s="5" t="s">
        <v>753</v>
      </c>
      <c r="B257" s="7" t="s">
        <v>720</v>
      </c>
      <c r="C257" s="7" t="s">
        <v>721</v>
      </c>
      <c r="D257" s="8" t="s">
        <v>773</v>
      </c>
    </row>
    <row r="258" spans="1:4" x14ac:dyDescent="0.25">
      <c r="A258" s="5" t="s">
        <v>754</v>
      </c>
      <c r="B258" s="7" t="s">
        <v>722</v>
      </c>
      <c r="C258" s="7" t="s">
        <v>723</v>
      </c>
      <c r="D258" s="8" t="s">
        <v>52</v>
      </c>
    </row>
    <row r="259" spans="1:4" x14ac:dyDescent="0.25">
      <c r="A259" s="5" t="s">
        <v>755</v>
      </c>
      <c r="B259" s="7" t="s">
        <v>724</v>
      </c>
      <c r="C259" s="7" t="s">
        <v>725</v>
      </c>
      <c r="D259" s="8" t="s">
        <v>357</v>
      </c>
    </row>
    <row r="260" spans="1:4" x14ac:dyDescent="0.25">
      <c r="A260" s="5" t="s">
        <v>756</v>
      </c>
      <c r="B260" s="7" t="s">
        <v>726</v>
      </c>
      <c r="C260" s="7" t="s">
        <v>727</v>
      </c>
      <c r="D260" s="8" t="s">
        <v>774</v>
      </c>
    </row>
    <row r="261" spans="1:4" x14ac:dyDescent="0.25">
      <c r="A261" s="5" t="s">
        <v>757</v>
      </c>
      <c r="B261" s="7" t="s">
        <v>728</v>
      </c>
      <c r="C261" s="7" t="s">
        <v>729</v>
      </c>
      <c r="D261" s="8" t="s">
        <v>389</v>
      </c>
    </row>
    <row r="262" spans="1:4" x14ac:dyDescent="0.25">
      <c r="A262" s="5" t="s">
        <v>758</v>
      </c>
      <c r="B262" s="7" t="s">
        <v>730</v>
      </c>
      <c r="C262" s="7" t="s">
        <v>731</v>
      </c>
      <c r="D262" s="8" t="s">
        <v>775</v>
      </c>
    </row>
    <row r="263" spans="1:4" x14ac:dyDescent="0.25">
      <c r="A263" s="5" t="s">
        <v>759</v>
      </c>
      <c r="B263" s="7" t="s">
        <v>732</v>
      </c>
      <c r="C263" s="7" t="s">
        <v>727</v>
      </c>
      <c r="D263" s="8" t="s">
        <v>476</v>
      </c>
    </row>
    <row r="264" spans="1:4" x14ac:dyDescent="0.25">
      <c r="A264" s="5" t="s">
        <v>760</v>
      </c>
      <c r="B264" s="7">
        <v>1.0065999999999999</v>
      </c>
      <c r="C264" s="7">
        <v>0.97030000000000005</v>
      </c>
      <c r="D264" s="8" t="s">
        <v>776</v>
      </c>
    </row>
    <row r="265" spans="1:4" x14ac:dyDescent="0.25">
      <c r="A265" s="5" t="s">
        <v>761</v>
      </c>
      <c r="B265" s="7" t="s">
        <v>733</v>
      </c>
      <c r="C265" s="7" t="s">
        <v>734</v>
      </c>
      <c r="D265" s="8" t="s">
        <v>777</v>
      </c>
    </row>
    <row r="266" spans="1:4" x14ac:dyDescent="0.25">
      <c r="A266" s="5" t="s">
        <v>778</v>
      </c>
      <c r="B266" s="7" t="s">
        <v>204</v>
      </c>
      <c r="C266" s="7" t="s">
        <v>800</v>
      </c>
      <c r="D266" s="8" t="s">
        <v>427</v>
      </c>
    </row>
    <row r="267" spans="1:4" x14ac:dyDescent="0.25">
      <c r="A267" s="5" t="s">
        <v>779</v>
      </c>
      <c r="B267" s="7" t="s">
        <v>801</v>
      </c>
      <c r="C267" s="7" t="s">
        <v>62</v>
      </c>
      <c r="D267" s="8" t="s">
        <v>423</v>
      </c>
    </row>
    <row r="268" spans="1:4" x14ac:dyDescent="0.25">
      <c r="A268" s="5" t="s">
        <v>780</v>
      </c>
      <c r="B268" s="7" t="s">
        <v>321</v>
      </c>
      <c r="C268" s="7" t="s">
        <v>802</v>
      </c>
      <c r="D268" s="8" t="s">
        <v>824</v>
      </c>
    </row>
    <row r="269" spans="1:4" x14ac:dyDescent="0.25">
      <c r="A269" s="5" t="s">
        <v>781</v>
      </c>
      <c r="B269" s="7" t="s">
        <v>369</v>
      </c>
      <c r="C269" s="7" t="s">
        <v>73</v>
      </c>
      <c r="D269" s="8" t="s">
        <v>825</v>
      </c>
    </row>
    <row r="270" spans="1:4" x14ac:dyDescent="0.25">
      <c r="A270" s="5" t="s">
        <v>782</v>
      </c>
      <c r="B270" s="7">
        <v>1.0329999999999999</v>
      </c>
      <c r="C270" s="7">
        <v>0.99580000000000002</v>
      </c>
      <c r="D270" s="8" t="s">
        <v>826</v>
      </c>
    </row>
    <row r="271" spans="1:4" x14ac:dyDescent="0.25">
      <c r="A271" s="5" t="s">
        <v>783</v>
      </c>
      <c r="B271" s="7" t="s">
        <v>803</v>
      </c>
      <c r="C271" s="7" t="s">
        <v>804</v>
      </c>
      <c r="D271" s="8" t="s">
        <v>827</v>
      </c>
    </row>
    <row r="272" spans="1:4" x14ac:dyDescent="0.25">
      <c r="A272" s="5" t="s">
        <v>784</v>
      </c>
      <c r="B272" s="7" t="s">
        <v>319</v>
      </c>
      <c r="C272" s="7" t="s">
        <v>805</v>
      </c>
      <c r="D272" s="8" t="s">
        <v>828</v>
      </c>
    </row>
    <row r="273" spans="1:4" x14ac:dyDescent="0.25">
      <c r="A273" s="5" t="s">
        <v>785</v>
      </c>
      <c r="B273" s="7" t="s">
        <v>205</v>
      </c>
      <c r="C273" s="7" t="s">
        <v>806</v>
      </c>
      <c r="D273" s="8" t="s">
        <v>829</v>
      </c>
    </row>
    <row r="274" spans="1:4" x14ac:dyDescent="0.25">
      <c r="A274" s="5" t="s">
        <v>786</v>
      </c>
      <c r="B274" s="7" t="s">
        <v>807</v>
      </c>
      <c r="C274" s="7" t="s">
        <v>808</v>
      </c>
      <c r="D274" s="8" t="s">
        <v>830</v>
      </c>
    </row>
    <row r="275" spans="1:4" x14ac:dyDescent="0.25">
      <c r="A275" s="5" t="s">
        <v>787</v>
      </c>
      <c r="B275" s="7" t="s">
        <v>809</v>
      </c>
      <c r="C275" s="7" t="s">
        <v>810</v>
      </c>
      <c r="D275" s="8" t="s">
        <v>831</v>
      </c>
    </row>
    <row r="276" spans="1:4" x14ac:dyDescent="0.25">
      <c r="A276" s="5" t="s">
        <v>788</v>
      </c>
      <c r="B276" s="7" t="s">
        <v>321</v>
      </c>
      <c r="C276" s="7" t="s">
        <v>802</v>
      </c>
      <c r="D276" s="8" t="s">
        <v>832</v>
      </c>
    </row>
    <row r="277" spans="1:4" x14ac:dyDescent="0.25">
      <c r="A277" s="5" t="s">
        <v>789</v>
      </c>
      <c r="B277" s="7">
        <v>1.0341</v>
      </c>
      <c r="C277" s="7">
        <v>0.99690000000000001</v>
      </c>
      <c r="D277" s="8" t="s">
        <v>430</v>
      </c>
    </row>
    <row r="278" spans="1:4" x14ac:dyDescent="0.25">
      <c r="A278" s="5" t="s">
        <v>790</v>
      </c>
      <c r="B278" s="7" t="s">
        <v>803</v>
      </c>
      <c r="C278" s="7" t="s">
        <v>83</v>
      </c>
      <c r="D278" s="8" t="s">
        <v>827</v>
      </c>
    </row>
    <row r="279" spans="1:4" x14ac:dyDescent="0.25">
      <c r="A279" s="5">
        <v>44004</v>
      </c>
      <c r="B279" s="7" t="s">
        <v>367</v>
      </c>
      <c r="C279" s="7" t="s">
        <v>811</v>
      </c>
      <c r="D279" s="8" t="s">
        <v>833</v>
      </c>
    </row>
    <row r="280" spans="1:4" x14ac:dyDescent="0.25">
      <c r="A280" s="5" t="s">
        <v>791</v>
      </c>
      <c r="B280" s="7" t="s">
        <v>812</v>
      </c>
      <c r="C280" s="7" t="s">
        <v>80</v>
      </c>
      <c r="D280" s="8" t="s">
        <v>834</v>
      </c>
    </row>
    <row r="281" spans="1:4" x14ac:dyDescent="0.25">
      <c r="A281" s="5" t="s">
        <v>792</v>
      </c>
      <c r="B281" s="7" t="s">
        <v>813</v>
      </c>
      <c r="C281" s="7" t="s">
        <v>814</v>
      </c>
      <c r="D281" s="8" t="s">
        <v>835</v>
      </c>
    </row>
    <row r="282" spans="1:4" x14ac:dyDescent="0.25">
      <c r="A282" s="5" t="s">
        <v>793</v>
      </c>
      <c r="B282" s="7" t="s">
        <v>815</v>
      </c>
      <c r="C282" s="7" t="s">
        <v>811</v>
      </c>
      <c r="D282" s="8" t="s">
        <v>836</v>
      </c>
    </row>
    <row r="283" spans="1:4" x14ac:dyDescent="0.25">
      <c r="A283" s="5" t="s">
        <v>794</v>
      </c>
      <c r="B283" s="7" t="s">
        <v>816</v>
      </c>
      <c r="C283" s="7" t="s">
        <v>73</v>
      </c>
      <c r="D283" s="8" t="s">
        <v>837</v>
      </c>
    </row>
    <row r="284" spans="1:4" x14ac:dyDescent="0.25">
      <c r="A284" s="5" t="s">
        <v>795</v>
      </c>
      <c r="B284" s="7" t="s">
        <v>817</v>
      </c>
      <c r="C284" s="7" t="s">
        <v>818</v>
      </c>
      <c r="D284" s="8" t="s">
        <v>838</v>
      </c>
    </row>
    <row r="285" spans="1:4" x14ac:dyDescent="0.25">
      <c r="A285" s="5" t="s">
        <v>796</v>
      </c>
      <c r="B285" s="7" t="s">
        <v>206</v>
      </c>
      <c r="C285" s="7" t="s">
        <v>819</v>
      </c>
      <c r="D285" s="8" t="s">
        <v>824</v>
      </c>
    </row>
    <row r="286" spans="1:4" x14ac:dyDescent="0.25">
      <c r="A286" s="5" t="s">
        <v>797</v>
      </c>
      <c r="B286" s="7" t="s">
        <v>362</v>
      </c>
      <c r="C286" s="7" t="s">
        <v>820</v>
      </c>
      <c r="D286" s="8" t="s">
        <v>839</v>
      </c>
    </row>
    <row r="287" spans="1:4" x14ac:dyDescent="0.25">
      <c r="A287" s="5" t="s">
        <v>798</v>
      </c>
      <c r="B287" s="7" t="s">
        <v>821</v>
      </c>
      <c r="C287" s="7" t="s">
        <v>804</v>
      </c>
      <c r="D287" s="8" t="s">
        <v>840</v>
      </c>
    </row>
    <row r="288" spans="1:4" x14ac:dyDescent="0.25">
      <c r="A288" s="5" t="s">
        <v>799</v>
      </c>
      <c r="B288" s="7" t="s">
        <v>822</v>
      </c>
      <c r="C288" s="7" t="s">
        <v>823</v>
      </c>
      <c r="D288" s="8" t="s">
        <v>841</v>
      </c>
    </row>
    <row r="289" spans="1:4" x14ac:dyDescent="0.25">
      <c r="A289" s="5" t="s">
        <v>842</v>
      </c>
      <c r="B289" s="7" t="s">
        <v>861</v>
      </c>
      <c r="C289" s="7" t="s">
        <v>862</v>
      </c>
      <c r="D289" s="8" t="s">
        <v>876</v>
      </c>
    </row>
    <row r="290" spans="1:4" x14ac:dyDescent="0.25">
      <c r="A290" s="5" t="s">
        <v>843</v>
      </c>
      <c r="B290" s="7">
        <v>1.0511999999999999</v>
      </c>
      <c r="C290" s="7">
        <v>1.0088999999999999</v>
      </c>
      <c r="D290" s="8" t="s">
        <v>877</v>
      </c>
    </row>
    <row r="291" spans="1:4" x14ac:dyDescent="0.25">
      <c r="A291" s="5" t="s">
        <v>844</v>
      </c>
      <c r="B291" s="7" t="s">
        <v>863</v>
      </c>
      <c r="C291" s="7" t="s">
        <v>864</v>
      </c>
      <c r="D291" s="8" t="s">
        <v>878</v>
      </c>
    </row>
    <row r="292" spans="1:4" x14ac:dyDescent="0.25">
      <c r="A292" s="5" t="s">
        <v>845</v>
      </c>
      <c r="B292" s="7">
        <v>1.0611999999999999</v>
      </c>
      <c r="C292" s="7">
        <v>1.0185</v>
      </c>
      <c r="D292" s="8">
        <v>1.1173999999999999</v>
      </c>
    </row>
    <row r="293" spans="1:4" x14ac:dyDescent="0.25">
      <c r="A293" s="5" t="s">
        <v>846</v>
      </c>
      <c r="B293" s="7" t="s">
        <v>865</v>
      </c>
      <c r="C293" s="7" t="s">
        <v>270</v>
      </c>
      <c r="D293" s="8" t="s">
        <v>879</v>
      </c>
    </row>
    <row r="294" spans="1:4" x14ac:dyDescent="0.25">
      <c r="A294" s="5" t="s">
        <v>847</v>
      </c>
      <c r="B294" s="7">
        <v>1.0538000000000001</v>
      </c>
      <c r="C294" s="7">
        <v>1.0114000000000001</v>
      </c>
      <c r="D294" s="8" t="s">
        <v>880</v>
      </c>
    </row>
    <row r="295" spans="1:4" x14ac:dyDescent="0.25">
      <c r="A295" s="5" t="s">
        <v>848</v>
      </c>
      <c r="B295" s="7" t="s">
        <v>481</v>
      </c>
      <c r="C295" s="7" t="s">
        <v>866</v>
      </c>
      <c r="D295" s="8" t="s">
        <v>881</v>
      </c>
    </row>
    <row r="296" spans="1:4" x14ac:dyDescent="0.25">
      <c r="A296" s="5" t="s">
        <v>849</v>
      </c>
      <c r="B296" s="7">
        <v>1.0477000000000001</v>
      </c>
      <c r="C296" s="7">
        <v>1.0056</v>
      </c>
      <c r="D296" s="8" t="s">
        <v>882</v>
      </c>
    </row>
    <row r="297" spans="1:4" x14ac:dyDescent="0.25">
      <c r="A297" s="5" t="s">
        <v>850</v>
      </c>
      <c r="B297" s="7" t="s">
        <v>867</v>
      </c>
      <c r="C297" s="7" t="s">
        <v>868</v>
      </c>
      <c r="D297" s="8" t="s">
        <v>883</v>
      </c>
    </row>
    <row r="298" spans="1:4" x14ac:dyDescent="0.25">
      <c r="A298" s="5" t="s">
        <v>851</v>
      </c>
      <c r="B298" s="7" t="s">
        <v>869</v>
      </c>
      <c r="C298" s="7" t="s">
        <v>264</v>
      </c>
      <c r="D298" s="8" t="s">
        <v>884</v>
      </c>
    </row>
    <row r="299" spans="1:4" x14ac:dyDescent="0.25">
      <c r="A299" s="5" t="s">
        <v>852</v>
      </c>
      <c r="B299" s="7" t="s">
        <v>870</v>
      </c>
      <c r="C299" s="7" t="s">
        <v>809</v>
      </c>
      <c r="D299" s="8" t="s">
        <v>885</v>
      </c>
    </row>
    <row r="300" spans="1:4" x14ac:dyDescent="0.25">
      <c r="A300" s="5" t="s">
        <v>853</v>
      </c>
      <c r="B300" s="7">
        <v>1.0668</v>
      </c>
      <c r="C300" s="7">
        <v>1.0238</v>
      </c>
      <c r="D300" s="8" t="s">
        <v>886</v>
      </c>
    </row>
    <row r="301" spans="1:4" x14ac:dyDescent="0.25">
      <c r="A301" s="5" t="s">
        <v>854</v>
      </c>
      <c r="B301" s="7" t="s">
        <v>871</v>
      </c>
      <c r="C301" s="7" t="s">
        <v>872</v>
      </c>
      <c r="D301" s="8" t="s">
        <v>887</v>
      </c>
    </row>
    <row r="302" spans="1:4" x14ac:dyDescent="0.25">
      <c r="A302" s="5" t="s">
        <v>855</v>
      </c>
      <c r="B302" s="7" t="s">
        <v>873</v>
      </c>
      <c r="C302" s="7" t="s">
        <v>874</v>
      </c>
      <c r="D302" s="8" t="s">
        <v>888</v>
      </c>
    </row>
    <row r="303" spans="1:4" x14ac:dyDescent="0.25">
      <c r="A303" s="5" t="s">
        <v>856</v>
      </c>
      <c r="B303" s="7" t="s">
        <v>875</v>
      </c>
      <c r="C303" s="7">
        <v>1.0243</v>
      </c>
      <c r="D303" s="8" t="s">
        <v>889</v>
      </c>
    </row>
    <row r="304" spans="1:4" x14ac:dyDescent="0.25">
      <c r="A304" s="5" t="s">
        <v>857</v>
      </c>
      <c r="B304" s="7" t="s">
        <v>482</v>
      </c>
      <c r="C304" s="7" t="s">
        <v>362</v>
      </c>
      <c r="D304" s="8" t="s">
        <v>890</v>
      </c>
    </row>
    <row r="305" spans="1:4" x14ac:dyDescent="0.25">
      <c r="A305" s="5" t="s">
        <v>858</v>
      </c>
      <c r="B305" s="7" t="s">
        <v>376</v>
      </c>
      <c r="C305" s="7" t="s">
        <v>769</v>
      </c>
      <c r="D305" s="8" t="s">
        <v>891</v>
      </c>
    </row>
    <row r="306" spans="1:4" x14ac:dyDescent="0.25">
      <c r="A306" s="5" t="s">
        <v>859</v>
      </c>
      <c r="B306" s="7">
        <v>1.0767</v>
      </c>
      <c r="C306" s="7">
        <v>1.0287999999999999</v>
      </c>
      <c r="D306" s="8" t="s">
        <v>892</v>
      </c>
    </row>
    <row r="307" spans="1:4" x14ac:dyDescent="0.25">
      <c r="A307" s="5" t="s">
        <v>860</v>
      </c>
      <c r="B307" s="7" t="s">
        <v>373</v>
      </c>
      <c r="C307" s="7" t="s">
        <v>316</v>
      </c>
      <c r="D307" s="8" t="s">
        <v>893</v>
      </c>
    </row>
    <row r="308" spans="1:4" x14ac:dyDescent="0.25">
      <c r="A308" s="5" t="s">
        <v>894</v>
      </c>
      <c r="B308" s="7" t="s">
        <v>927</v>
      </c>
      <c r="C308" s="7" t="s">
        <v>498</v>
      </c>
      <c r="D308" s="8" t="s">
        <v>948</v>
      </c>
    </row>
    <row r="309" spans="1:4" x14ac:dyDescent="0.25">
      <c r="A309" s="5" t="s">
        <v>895</v>
      </c>
      <c r="B309" s="7">
        <v>1.0891</v>
      </c>
      <c r="C309" s="7">
        <v>1.0407999999999999</v>
      </c>
      <c r="D309" s="8" t="s">
        <v>949</v>
      </c>
    </row>
    <row r="310" spans="1:4" x14ac:dyDescent="0.25">
      <c r="A310" s="5" t="s">
        <v>896</v>
      </c>
      <c r="B310" s="7" t="s">
        <v>928</v>
      </c>
      <c r="C310" s="7" t="s">
        <v>200</v>
      </c>
      <c r="D310" s="8" t="s">
        <v>950</v>
      </c>
    </row>
    <row r="311" spans="1:4" x14ac:dyDescent="0.25">
      <c r="A311" s="5" t="s">
        <v>897</v>
      </c>
      <c r="B311" s="7" t="s">
        <v>929</v>
      </c>
      <c r="C311" s="7" t="s">
        <v>201</v>
      </c>
      <c r="D311" s="8" t="s">
        <v>951</v>
      </c>
    </row>
    <row r="312" spans="1:4" x14ac:dyDescent="0.25">
      <c r="A312" s="5" t="s">
        <v>898</v>
      </c>
      <c r="B312" s="7" t="s">
        <v>930</v>
      </c>
      <c r="C312" s="7" t="s">
        <v>182</v>
      </c>
      <c r="D312" s="8" t="s">
        <v>952</v>
      </c>
    </row>
    <row r="313" spans="1:4" x14ac:dyDescent="0.25">
      <c r="A313" s="5" t="s">
        <v>899</v>
      </c>
      <c r="B313" s="7" t="s">
        <v>931</v>
      </c>
      <c r="C313" s="7" t="s">
        <v>367</v>
      </c>
      <c r="D313" s="8" t="s">
        <v>953</v>
      </c>
    </row>
    <row r="314" spans="1:4" x14ac:dyDescent="0.25">
      <c r="A314" s="5" t="s">
        <v>900</v>
      </c>
      <c r="B314" s="7">
        <v>1.0829</v>
      </c>
      <c r="C314" s="7">
        <v>1.0347</v>
      </c>
      <c r="D314" s="8" t="s">
        <v>954</v>
      </c>
    </row>
    <row r="315" spans="1:4" x14ac:dyDescent="0.25">
      <c r="A315" s="5" t="s">
        <v>901</v>
      </c>
      <c r="B315" s="7" t="s">
        <v>932</v>
      </c>
      <c r="C315" s="7" t="s">
        <v>771</v>
      </c>
      <c r="D315" s="8" t="s">
        <v>954</v>
      </c>
    </row>
    <row r="316" spans="1:4" x14ac:dyDescent="0.25">
      <c r="A316" s="5" t="s">
        <v>902</v>
      </c>
      <c r="B316" s="7" t="s">
        <v>933</v>
      </c>
      <c r="C316" s="7" t="s">
        <v>772</v>
      </c>
      <c r="D316" s="8" t="s">
        <v>955</v>
      </c>
    </row>
    <row r="317" spans="1:4" x14ac:dyDescent="0.25">
      <c r="A317" s="5" t="s">
        <v>903</v>
      </c>
      <c r="B317" s="7" t="s">
        <v>934</v>
      </c>
      <c r="C317" s="7" t="s">
        <v>470</v>
      </c>
      <c r="D317" s="8" t="s">
        <v>956</v>
      </c>
    </row>
    <row r="318" spans="1:4" x14ac:dyDescent="0.25">
      <c r="A318" s="5" t="s">
        <v>904</v>
      </c>
      <c r="B318" s="7">
        <v>1.0872999999999999</v>
      </c>
      <c r="C318" s="7">
        <v>1.0388999999999999</v>
      </c>
      <c r="D318" s="8">
        <v>1.1466000000000001</v>
      </c>
    </row>
    <row r="319" spans="1:4" x14ac:dyDescent="0.25">
      <c r="A319" s="5" t="s">
        <v>905</v>
      </c>
      <c r="B319" s="7" t="s">
        <v>824</v>
      </c>
      <c r="C319" s="7" t="s">
        <v>935</v>
      </c>
      <c r="D319" s="8" t="s">
        <v>957</v>
      </c>
    </row>
    <row r="320" spans="1:4" x14ac:dyDescent="0.25">
      <c r="A320" s="5" t="s">
        <v>906</v>
      </c>
      <c r="B320" s="7" t="s">
        <v>930</v>
      </c>
      <c r="C320" s="7" t="s">
        <v>936</v>
      </c>
      <c r="D320" s="8" t="s">
        <v>958</v>
      </c>
    </row>
    <row r="321" spans="1:4" x14ac:dyDescent="0.25">
      <c r="A321" s="5" t="s">
        <v>907</v>
      </c>
      <c r="B321" s="7" t="s">
        <v>659</v>
      </c>
      <c r="C321" s="7" t="s">
        <v>397</v>
      </c>
      <c r="D321" s="8" t="s">
        <v>959</v>
      </c>
    </row>
    <row r="322" spans="1:4" x14ac:dyDescent="0.25">
      <c r="A322" s="5" t="s">
        <v>908</v>
      </c>
      <c r="B322" s="7" t="s">
        <v>937</v>
      </c>
      <c r="C322" s="7" t="s">
        <v>938</v>
      </c>
      <c r="D322" s="8" t="s">
        <v>960</v>
      </c>
    </row>
    <row r="323" spans="1:4" x14ac:dyDescent="0.25">
      <c r="A323" s="5" t="s">
        <v>909</v>
      </c>
      <c r="B323" s="7" t="s">
        <v>834</v>
      </c>
      <c r="C323" s="7" t="s">
        <v>939</v>
      </c>
      <c r="D323" s="8" t="s">
        <v>961</v>
      </c>
    </row>
    <row r="324" spans="1:4" x14ac:dyDescent="0.25">
      <c r="A324" s="5" t="s">
        <v>910</v>
      </c>
      <c r="B324" s="7">
        <v>1.0922000000000001</v>
      </c>
      <c r="C324" s="7">
        <v>1.0436000000000001</v>
      </c>
      <c r="D324" s="8" t="s">
        <v>962</v>
      </c>
    </row>
    <row r="325" spans="1:4" x14ac:dyDescent="0.25">
      <c r="A325" s="5" t="s">
        <v>911</v>
      </c>
      <c r="B325" s="7" t="s">
        <v>434</v>
      </c>
      <c r="C325" s="7" t="s">
        <v>775</v>
      </c>
      <c r="D325" s="8" t="s">
        <v>963</v>
      </c>
    </row>
    <row r="326" spans="1:4" x14ac:dyDescent="0.25">
      <c r="A326" s="5" t="s">
        <v>912</v>
      </c>
      <c r="B326" s="7">
        <v>1.0879000000000001</v>
      </c>
      <c r="C326" s="7">
        <v>1.0348999999999999</v>
      </c>
      <c r="D326" s="8" t="s">
        <v>964</v>
      </c>
    </row>
    <row r="327" spans="1:4" x14ac:dyDescent="0.25">
      <c r="A327" s="5" t="s">
        <v>913</v>
      </c>
      <c r="B327" s="7" t="s">
        <v>940</v>
      </c>
      <c r="C327" s="7" t="s">
        <v>395</v>
      </c>
      <c r="D327" s="8" t="s">
        <v>965</v>
      </c>
    </row>
    <row r="328" spans="1:4" x14ac:dyDescent="0.25">
      <c r="A328" s="5" t="s">
        <v>914</v>
      </c>
      <c r="B328" s="7">
        <v>1.0933999999999999</v>
      </c>
      <c r="C328" s="7">
        <v>1.0402</v>
      </c>
      <c r="D328" s="8">
        <v>1.1533</v>
      </c>
    </row>
    <row r="329" spans="1:4" x14ac:dyDescent="0.25">
      <c r="A329" s="5" t="s">
        <v>915</v>
      </c>
      <c r="B329" s="7" t="s">
        <v>941</v>
      </c>
      <c r="C329" s="7" t="s">
        <v>942</v>
      </c>
      <c r="D329" s="8" t="s">
        <v>966</v>
      </c>
    </row>
    <row r="330" spans="1:4" x14ac:dyDescent="0.25">
      <c r="A330" s="5" t="s">
        <v>916</v>
      </c>
      <c r="B330" s="7">
        <v>1.0851</v>
      </c>
      <c r="C330" s="7">
        <v>1.0325</v>
      </c>
      <c r="D330" s="8" t="s">
        <v>967</v>
      </c>
    </row>
    <row r="331" spans="1:4" x14ac:dyDescent="0.25">
      <c r="A331" s="5" t="s">
        <v>917</v>
      </c>
      <c r="B331" s="7" t="s">
        <v>943</v>
      </c>
      <c r="C331" s="7" t="s">
        <v>362</v>
      </c>
      <c r="D331" s="8" t="s">
        <v>957</v>
      </c>
    </row>
    <row r="332" spans="1:4" x14ac:dyDescent="0.25">
      <c r="A332" s="5" t="s">
        <v>918</v>
      </c>
      <c r="B332" s="7" t="s">
        <v>944</v>
      </c>
      <c r="C332" s="7" t="s">
        <v>945</v>
      </c>
      <c r="D332" s="8" t="s">
        <v>968</v>
      </c>
    </row>
    <row r="333" spans="1:4" x14ac:dyDescent="0.25">
      <c r="A333" s="5" t="s">
        <v>919</v>
      </c>
      <c r="B333" s="7" t="s">
        <v>306</v>
      </c>
      <c r="C333" s="7" t="s">
        <v>327</v>
      </c>
      <c r="D333" s="8" t="s">
        <v>892</v>
      </c>
    </row>
    <row r="334" spans="1:4" x14ac:dyDescent="0.25">
      <c r="A334" s="5" t="s">
        <v>920</v>
      </c>
      <c r="B334" s="7" t="s">
        <v>375</v>
      </c>
      <c r="C334" s="7" t="s">
        <v>946</v>
      </c>
      <c r="D334" s="8" t="s">
        <v>969</v>
      </c>
    </row>
    <row r="335" spans="1:4" x14ac:dyDescent="0.25">
      <c r="A335" s="5" t="s">
        <v>921</v>
      </c>
      <c r="B335" s="7" t="s">
        <v>373</v>
      </c>
      <c r="C335" s="7" t="s">
        <v>947</v>
      </c>
      <c r="D335" s="8" t="s">
        <v>970</v>
      </c>
    </row>
    <row r="336" spans="1:4" x14ac:dyDescent="0.25">
      <c r="A336" s="5" t="s">
        <v>922</v>
      </c>
      <c r="B336" s="7">
        <v>1.0838000000000001</v>
      </c>
      <c r="C336" s="7">
        <v>1.0310999999999999</v>
      </c>
      <c r="D336" s="8">
        <v>1.1434</v>
      </c>
    </row>
    <row r="337" spans="1:4" x14ac:dyDescent="0.25">
      <c r="A337" s="5" t="s">
        <v>923</v>
      </c>
      <c r="B337" s="7">
        <v>1.0876999999999999</v>
      </c>
      <c r="C337" s="7">
        <v>1.0347999999999999</v>
      </c>
      <c r="D337" s="8">
        <v>1.1476</v>
      </c>
    </row>
    <row r="338" spans="1:4" x14ac:dyDescent="0.25">
      <c r="A338" s="5" t="s">
        <v>924</v>
      </c>
      <c r="B338" s="7">
        <v>1.0913999999999999</v>
      </c>
      <c r="C338" s="7">
        <v>1.0381</v>
      </c>
      <c r="D338" s="8">
        <v>1.1515</v>
      </c>
    </row>
    <row r="339" spans="1:4" x14ac:dyDescent="0.25">
      <c r="A339" s="5" t="s">
        <v>925</v>
      </c>
      <c r="B339" s="7">
        <v>1.0868</v>
      </c>
      <c r="C339" s="7">
        <v>1.0339</v>
      </c>
      <c r="D339" s="8">
        <v>1.1467000000000001</v>
      </c>
    </row>
    <row r="340" spans="1:4" x14ac:dyDescent="0.25">
      <c r="A340" s="5" t="s">
        <v>926</v>
      </c>
      <c r="B340" s="7">
        <v>1.0911</v>
      </c>
      <c r="C340" s="7">
        <v>1.0378000000000001</v>
      </c>
      <c r="D340" s="8">
        <v>1.1512</v>
      </c>
    </row>
    <row r="341" spans="1:4" x14ac:dyDescent="0.25">
      <c r="A341" s="5" t="s">
        <v>971</v>
      </c>
      <c r="B341" s="7">
        <v>1.0833999999999999</v>
      </c>
      <c r="C341" s="7">
        <v>1.0307999999999999</v>
      </c>
      <c r="D341" s="8">
        <v>1.1432</v>
      </c>
    </row>
    <row r="342" spans="1:4" x14ac:dyDescent="0.25">
      <c r="A342" s="5" t="s">
        <v>972</v>
      </c>
      <c r="B342" s="7">
        <v>1.0817000000000001</v>
      </c>
      <c r="C342" s="7">
        <v>1.0293000000000001</v>
      </c>
      <c r="D342" s="8">
        <v>1.141</v>
      </c>
    </row>
    <row r="343" spans="1:4" x14ac:dyDescent="0.25">
      <c r="A343" s="5" t="s">
        <v>973</v>
      </c>
      <c r="B343" s="7">
        <v>1.0831999999999999</v>
      </c>
      <c r="C343" s="7">
        <v>1.0307999999999999</v>
      </c>
      <c r="D343" s="8">
        <v>1.1429</v>
      </c>
    </row>
    <row r="344" spans="1:4" x14ac:dyDescent="0.25">
      <c r="A344" s="5" t="s">
        <v>974</v>
      </c>
      <c r="B344" s="7">
        <v>1.075</v>
      </c>
      <c r="C344" s="7">
        <v>1.0229999999999999</v>
      </c>
      <c r="D344" s="8">
        <v>1.1343000000000001</v>
      </c>
    </row>
    <row r="345" spans="1:4" x14ac:dyDescent="0.25">
      <c r="A345" s="5" t="s">
        <v>975</v>
      </c>
      <c r="B345" s="7">
        <v>1.0720000000000001</v>
      </c>
      <c r="C345" s="7">
        <v>1.0201</v>
      </c>
      <c r="D345" s="8">
        <v>1.1311</v>
      </c>
    </row>
    <row r="346" spans="1:4" x14ac:dyDescent="0.25">
      <c r="A346" s="5" t="s">
        <v>976</v>
      </c>
      <c r="B346" s="7">
        <v>1.0755999999999999</v>
      </c>
      <c r="C346" s="7">
        <v>1.0235000000000001</v>
      </c>
      <c r="D346" s="8">
        <v>1.135</v>
      </c>
    </row>
    <row r="347" spans="1:4" x14ac:dyDescent="0.25">
      <c r="A347" s="5" t="s">
        <v>977</v>
      </c>
      <c r="B347" s="7">
        <v>1.0762</v>
      </c>
      <c r="C347" s="7">
        <v>1.0241</v>
      </c>
      <c r="D347" s="8">
        <v>1.1356999999999999</v>
      </c>
    </row>
    <row r="348" spans="1:4" x14ac:dyDescent="0.25">
      <c r="A348" s="5" t="s">
        <v>978</v>
      </c>
      <c r="B348" s="7">
        <v>1.0809</v>
      </c>
      <c r="C348" s="7">
        <v>1.024</v>
      </c>
      <c r="D348" s="8">
        <v>1.1407</v>
      </c>
    </row>
    <row r="349" spans="1:4" x14ac:dyDescent="0.25">
      <c r="A349" s="5" t="s">
        <v>979</v>
      </c>
      <c r="B349" s="7">
        <v>1.0819000000000001</v>
      </c>
      <c r="C349" s="7">
        <v>1.0248999999999999</v>
      </c>
      <c r="D349" s="8">
        <v>1.1416999999999999</v>
      </c>
    </row>
    <row r="350" spans="1:4" x14ac:dyDescent="0.25">
      <c r="A350" s="5" t="s">
        <v>980</v>
      </c>
      <c r="B350" s="7">
        <v>1.0820000000000001</v>
      </c>
      <c r="C350" s="7">
        <v>1.0249999999999999</v>
      </c>
      <c r="D350" s="8">
        <v>1.1418999999999999</v>
      </c>
    </row>
    <row r="351" spans="1:4" x14ac:dyDescent="0.25">
      <c r="A351" s="5" t="s">
        <v>981</v>
      </c>
      <c r="B351" s="7">
        <v>1.0869</v>
      </c>
      <c r="C351" s="7">
        <v>1.0295000000000001</v>
      </c>
      <c r="D351" s="8">
        <v>1.1469</v>
      </c>
    </row>
    <row r="352" spans="1:4" x14ac:dyDescent="0.25">
      <c r="A352" s="5" t="s">
        <v>982</v>
      </c>
      <c r="B352" s="7">
        <v>1.0903</v>
      </c>
      <c r="C352" s="7">
        <v>1.0327999999999999</v>
      </c>
      <c r="D352" s="8">
        <v>1.1508</v>
      </c>
    </row>
    <row r="353" spans="1:4" x14ac:dyDescent="0.25">
      <c r="A353" s="5" t="s">
        <v>983</v>
      </c>
      <c r="B353" s="7">
        <v>1.0931999999999999</v>
      </c>
      <c r="C353" s="7">
        <v>1.0355000000000001</v>
      </c>
      <c r="D353" s="8">
        <v>1.1537999999999999</v>
      </c>
    </row>
    <row r="354" spans="1:4" x14ac:dyDescent="0.25">
      <c r="A354" s="5" t="s">
        <v>984</v>
      </c>
      <c r="B354" s="7">
        <v>1.0971</v>
      </c>
      <c r="C354" s="7">
        <v>1.0391999999999999</v>
      </c>
      <c r="D354" s="8">
        <v>1.1578999999999999</v>
      </c>
    </row>
    <row r="355" spans="1:4" x14ac:dyDescent="0.25">
      <c r="A355" s="5" t="s">
        <v>985</v>
      </c>
      <c r="B355" s="7">
        <v>1.0981000000000001</v>
      </c>
      <c r="C355" s="7">
        <v>1.0399</v>
      </c>
      <c r="D355" s="8">
        <v>1.1588000000000001</v>
      </c>
    </row>
    <row r="356" spans="1:4" x14ac:dyDescent="0.25">
      <c r="A356" s="5" t="s">
        <v>986</v>
      </c>
      <c r="B356" s="7">
        <v>1.1026</v>
      </c>
      <c r="C356" s="7">
        <v>1.0442</v>
      </c>
      <c r="D356" s="8">
        <v>1.1637</v>
      </c>
    </row>
    <row r="357" spans="1:4" x14ac:dyDescent="0.25">
      <c r="A357" s="5" t="s">
        <v>987</v>
      </c>
      <c r="B357" s="7">
        <v>1.1031</v>
      </c>
      <c r="C357" s="7">
        <v>1.0448999999999999</v>
      </c>
      <c r="D357" s="8">
        <v>1.1642999999999999</v>
      </c>
    </row>
    <row r="358" spans="1:4" x14ac:dyDescent="0.25">
      <c r="A358" s="5" t="s">
        <v>988</v>
      </c>
      <c r="B358" s="7">
        <v>1.1049</v>
      </c>
      <c r="C358" s="7">
        <v>1.0467</v>
      </c>
      <c r="D358" s="8">
        <v>1.1660999999999999</v>
      </c>
    </row>
    <row r="359" spans="1:4" x14ac:dyDescent="0.25">
      <c r="A359" s="5" t="s">
        <v>989</v>
      </c>
      <c r="B359" s="7">
        <v>1.0972999999999999</v>
      </c>
      <c r="C359" s="7">
        <v>1.0394000000000001</v>
      </c>
      <c r="D359" s="8">
        <v>1.1581999999999999</v>
      </c>
    </row>
    <row r="360" spans="1:4" x14ac:dyDescent="0.25">
      <c r="A360" s="5" t="s">
        <v>990</v>
      </c>
      <c r="B360" s="7">
        <v>1.0986</v>
      </c>
      <c r="C360" s="7">
        <v>1.0406</v>
      </c>
      <c r="D360" s="8">
        <v>1.1596</v>
      </c>
    </row>
    <row r="361" spans="1:4" x14ac:dyDescent="0.25">
      <c r="A361" s="5" t="s">
        <v>991</v>
      </c>
      <c r="B361" s="7">
        <v>1.0984</v>
      </c>
      <c r="C361" s="7">
        <v>1.0404</v>
      </c>
      <c r="D361" s="8">
        <v>1.1594</v>
      </c>
    </row>
    <row r="362" spans="1:4" x14ac:dyDescent="0.25">
      <c r="A362" s="5" t="s">
        <v>992</v>
      </c>
      <c r="B362" s="7">
        <v>1.1023000000000001</v>
      </c>
      <c r="C362" s="7">
        <v>1.044</v>
      </c>
      <c r="D362" s="8">
        <v>1.1636</v>
      </c>
    </row>
    <row r="363" spans="1:4" x14ac:dyDescent="0.25">
      <c r="A363" s="5" t="s">
        <v>993</v>
      </c>
      <c r="B363" s="7">
        <v>1.1013999999999999</v>
      </c>
      <c r="C363" s="7">
        <v>1.0431999999999999</v>
      </c>
      <c r="D363" s="8">
        <v>1.1628000000000001</v>
      </c>
    </row>
    <row r="364" spans="1:4" x14ac:dyDescent="0.25">
      <c r="A364" s="5" t="s">
        <v>994</v>
      </c>
      <c r="B364" s="7">
        <v>1.1012999999999999</v>
      </c>
      <c r="C364" s="7">
        <v>1.0430999999999999</v>
      </c>
      <c r="D364" s="8">
        <v>1.1626000000000001</v>
      </c>
    </row>
    <row r="365" spans="1:4" x14ac:dyDescent="0.25">
      <c r="A365" s="5" t="s">
        <v>995</v>
      </c>
      <c r="B365" s="7">
        <v>1.0980000000000001</v>
      </c>
      <c r="C365" s="7">
        <v>1.0401</v>
      </c>
      <c r="D365" s="8">
        <v>1.1592</v>
      </c>
    </row>
    <row r="366" spans="1:4" x14ac:dyDescent="0.25">
      <c r="A366" s="5" t="s">
        <v>996</v>
      </c>
      <c r="B366" s="7">
        <v>1.0979000000000001</v>
      </c>
      <c r="C366" s="7">
        <v>1.04</v>
      </c>
      <c r="D366" s="8">
        <v>1.1591</v>
      </c>
    </row>
    <row r="367" spans="1:4" x14ac:dyDescent="0.25">
      <c r="A367" s="5" t="s">
        <v>997</v>
      </c>
      <c r="B367" s="7">
        <v>1.0988</v>
      </c>
      <c r="C367" s="7">
        <v>1.0407999999999999</v>
      </c>
      <c r="D367" s="8">
        <v>1.1599999999999999</v>
      </c>
    </row>
    <row r="368" spans="1:4" x14ac:dyDescent="0.25">
      <c r="A368" s="5" t="s">
        <v>998</v>
      </c>
      <c r="B368" s="7">
        <v>1.1005</v>
      </c>
      <c r="C368" s="7">
        <v>1.0424</v>
      </c>
      <c r="D368" s="8">
        <v>1.1617</v>
      </c>
    </row>
    <row r="369" spans="1:4" x14ac:dyDescent="0.25">
      <c r="A369" s="5" t="s">
        <v>999</v>
      </c>
      <c r="B369" s="7">
        <v>1.1011</v>
      </c>
      <c r="C369" s="7">
        <v>1.0430999999999999</v>
      </c>
      <c r="D369" s="8">
        <v>1.1624000000000001</v>
      </c>
    </row>
    <row r="370" spans="1:4" x14ac:dyDescent="0.25">
      <c r="A370" s="5" t="s">
        <v>1000</v>
      </c>
      <c r="B370" s="7">
        <v>1.0935999999999999</v>
      </c>
      <c r="C370" s="7">
        <v>1.0315000000000001</v>
      </c>
      <c r="D370" s="8">
        <v>1.1545000000000001</v>
      </c>
    </row>
    <row r="371" spans="1:4" x14ac:dyDescent="0.25">
      <c r="A371" s="5" t="s">
        <v>1001</v>
      </c>
      <c r="B371" s="7">
        <v>1.0958000000000001</v>
      </c>
      <c r="C371" s="7">
        <v>1.0336000000000001</v>
      </c>
      <c r="D371" s="8">
        <v>1.1569</v>
      </c>
    </row>
    <row r="372" spans="1:4" x14ac:dyDescent="0.25">
      <c r="A372" s="5" t="s">
        <v>1002</v>
      </c>
      <c r="B372" s="7">
        <v>1.0986</v>
      </c>
      <c r="C372" s="7">
        <v>1.0361</v>
      </c>
      <c r="D372" s="8">
        <v>1.1598999999999999</v>
      </c>
    </row>
    <row r="373" spans="1:4" x14ac:dyDescent="0.25">
      <c r="A373" s="5" t="s">
        <v>1003</v>
      </c>
      <c r="B373" s="7">
        <v>1.1003000000000001</v>
      </c>
      <c r="C373" s="7">
        <v>1.0378000000000001</v>
      </c>
      <c r="D373" s="8">
        <v>1.1618999999999999</v>
      </c>
    </row>
    <row r="374" spans="1:4" x14ac:dyDescent="0.25">
      <c r="A374" s="5" t="s">
        <v>1004</v>
      </c>
      <c r="B374" s="7">
        <v>1.1176999999999999</v>
      </c>
      <c r="C374" s="7">
        <v>1.0541</v>
      </c>
      <c r="D374" s="8">
        <v>1.1800999999999999</v>
      </c>
    </row>
    <row r="375" spans="1:4" x14ac:dyDescent="0.25">
      <c r="A375" s="5" t="s">
        <v>1005</v>
      </c>
      <c r="B375" s="7">
        <v>1.1156999999999999</v>
      </c>
      <c r="C375" s="7">
        <v>1.0521</v>
      </c>
      <c r="D375" s="8">
        <v>1.1780999999999999</v>
      </c>
    </row>
    <row r="376" spans="1:4" x14ac:dyDescent="0.25">
      <c r="A376" s="5" t="s">
        <v>1006</v>
      </c>
      <c r="B376" s="7">
        <v>1.1209</v>
      </c>
      <c r="C376" s="7">
        <v>1.0569999999999999</v>
      </c>
      <c r="D376" s="8">
        <v>1.1836</v>
      </c>
    </row>
    <row r="377" spans="1:4" x14ac:dyDescent="0.25">
      <c r="A377" s="5" t="s">
        <v>1007</v>
      </c>
      <c r="B377" s="7">
        <v>1.1107</v>
      </c>
      <c r="C377" s="7">
        <v>1.0476000000000001</v>
      </c>
      <c r="D377" s="8">
        <v>1.1731</v>
      </c>
    </row>
    <row r="378" spans="1:4" x14ac:dyDescent="0.25">
      <c r="A378" s="5" t="s">
        <v>1008</v>
      </c>
      <c r="B378" s="7">
        <v>1.1001000000000001</v>
      </c>
      <c r="C378" s="7">
        <v>1.0377000000000001</v>
      </c>
      <c r="D378" s="8">
        <v>1.1619999999999999</v>
      </c>
    </row>
    <row r="379" spans="1:4" x14ac:dyDescent="0.25">
      <c r="A379" s="5" t="s">
        <v>1009</v>
      </c>
      <c r="B379" s="7">
        <v>1.1052999999999999</v>
      </c>
      <c r="C379" s="7">
        <v>1.0424</v>
      </c>
      <c r="D379" s="8">
        <v>1.1676</v>
      </c>
    </row>
    <row r="380" spans="1:4" x14ac:dyDescent="0.25">
      <c r="A380" s="5" t="s">
        <v>1010</v>
      </c>
      <c r="B380" s="7">
        <v>1.1109</v>
      </c>
      <c r="C380" s="7">
        <v>1.0477000000000001</v>
      </c>
      <c r="D380" s="8">
        <v>1.1735</v>
      </c>
    </row>
    <row r="381" spans="1:4" x14ac:dyDescent="0.25">
      <c r="A381" s="5" t="s">
        <v>1011</v>
      </c>
      <c r="B381" s="7">
        <v>1.1140000000000001</v>
      </c>
      <c r="C381" s="7">
        <v>1.0506</v>
      </c>
      <c r="D381" s="8">
        <v>1.1769000000000001</v>
      </c>
    </row>
    <row r="382" spans="1:4" x14ac:dyDescent="0.25">
      <c r="A382" s="5" t="s">
        <v>1012</v>
      </c>
      <c r="B382" s="7">
        <v>1.1116999999999999</v>
      </c>
      <c r="C382" s="7">
        <v>1.0484</v>
      </c>
      <c r="D382" s="8">
        <v>1.1745000000000001</v>
      </c>
    </row>
    <row r="383" spans="1:4" x14ac:dyDescent="0.25">
      <c r="A383" s="5" t="s">
        <v>1013</v>
      </c>
      <c r="B383" s="7">
        <v>1.1136999999999999</v>
      </c>
      <c r="C383" s="7">
        <v>1.0502</v>
      </c>
      <c r="D383" s="8">
        <v>1.1766000000000001</v>
      </c>
    </row>
    <row r="384" spans="1:4" x14ac:dyDescent="0.25">
      <c r="A384" s="5" t="s">
        <v>1014</v>
      </c>
      <c r="B384" s="7">
        <v>1.1084000000000001</v>
      </c>
      <c r="C384" s="7">
        <v>1.0454000000000001</v>
      </c>
      <c r="D384" s="8">
        <v>1.171</v>
      </c>
    </row>
    <row r="385" spans="1:4" x14ac:dyDescent="0.25">
      <c r="A385" s="5" t="s">
        <v>1015</v>
      </c>
      <c r="B385" s="7">
        <v>1.1135999999999999</v>
      </c>
      <c r="C385" s="7">
        <v>1.0502</v>
      </c>
      <c r="D385" s="8">
        <v>1.1765000000000001</v>
      </c>
    </row>
    <row r="386" spans="1:4" x14ac:dyDescent="0.25">
      <c r="A386" s="5" t="s">
        <v>1016</v>
      </c>
      <c r="B386" s="7">
        <v>1.1198999999999999</v>
      </c>
      <c r="C386" s="7">
        <v>1.0562</v>
      </c>
      <c r="D386" s="8">
        <v>1.1833</v>
      </c>
    </row>
    <row r="387" spans="1:4" x14ac:dyDescent="0.25">
      <c r="A387" s="5" t="s">
        <v>1017</v>
      </c>
      <c r="B387" s="7">
        <v>1.1209</v>
      </c>
      <c r="C387" s="7">
        <v>1.0569</v>
      </c>
      <c r="D387" s="8">
        <v>1.1848000000000001</v>
      </c>
    </row>
    <row r="388" spans="1:4" x14ac:dyDescent="0.25">
      <c r="A388" s="5" t="s">
        <v>1018</v>
      </c>
      <c r="B388" s="7">
        <v>1.1165</v>
      </c>
      <c r="C388" s="7">
        <v>1.0525</v>
      </c>
      <c r="D388" s="8">
        <v>1.1802999999999999</v>
      </c>
    </row>
    <row r="389" spans="1:4" x14ac:dyDescent="0.25">
      <c r="A389" s="5" t="s">
        <v>1019</v>
      </c>
      <c r="B389" s="7">
        <v>1.1213</v>
      </c>
      <c r="C389" s="7">
        <v>1.0570999999999999</v>
      </c>
      <c r="D389" s="8">
        <v>1.1855</v>
      </c>
    </row>
    <row r="390" spans="1:4" x14ac:dyDescent="0.25">
      <c r="A390" s="5" t="s">
        <v>1020</v>
      </c>
      <c r="B390" s="7">
        <v>1.1241000000000001</v>
      </c>
      <c r="C390" s="7">
        <v>1.0597000000000001</v>
      </c>
      <c r="D390" s="8">
        <v>1.1883999999999999</v>
      </c>
    </row>
    <row r="391" spans="1:4" x14ac:dyDescent="0.25">
      <c r="A391" s="5" t="s">
        <v>1021</v>
      </c>
      <c r="B391" s="7">
        <v>1.1167</v>
      </c>
      <c r="C391" s="7">
        <v>1.0482</v>
      </c>
      <c r="D391" s="8">
        <v>1.1805000000000001</v>
      </c>
    </row>
    <row r="392" spans="1:4" x14ac:dyDescent="0.25">
      <c r="A392" s="5" t="s">
        <v>1022</v>
      </c>
      <c r="B392" s="7">
        <v>1.1203000000000001</v>
      </c>
      <c r="C392" s="7">
        <v>1.0516000000000001</v>
      </c>
      <c r="D392" s="8">
        <v>1.1843999999999999</v>
      </c>
    </row>
    <row r="393" spans="1:4" x14ac:dyDescent="0.25">
      <c r="A393" s="5" t="s">
        <v>1023</v>
      </c>
      <c r="B393" s="7">
        <v>1.1184000000000001</v>
      </c>
      <c r="C393" s="7">
        <v>1.0499000000000001</v>
      </c>
      <c r="D393" s="8">
        <v>1.1825000000000001</v>
      </c>
    </row>
    <row r="394" spans="1:4" x14ac:dyDescent="0.25">
      <c r="A394" s="5" t="s">
        <v>1024</v>
      </c>
      <c r="B394" s="7">
        <v>1.123</v>
      </c>
      <c r="C394" s="7">
        <v>1.0541</v>
      </c>
      <c r="D394" s="8">
        <v>1.1875</v>
      </c>
    </row>
    <row r="395" spans="1:4" x14ac:dyDescent="0.25">
      <c r="A395" s="5" t="s">
        <v>1025</v>
      </c>
      <c r="B395" s="7">
        <v>1.127</v>
      </c>
      <c r="C395" s="7">
        <v>1.0580000000000001</v>
      </c>
      <c r="D395" s="8">
        <v>1.1917</v>
      </c>
    </row>
    <row r="396" spans="1:4" x14ac:dyDescent="0.25">
      <c r="A396" s="5" t="s">
        <v>1026</v>
      </c>
      <c r="B396" s="7">
        <v>1.1263000000000001</v>
      </c>
      <c r="C396" s="7">
        <v>1.0571999999999999</v>
      </c>
      <c r="D396" s="8">
        <v>1.1909000000000001</v>
      </c>
    </row>
    <row r="397" spans="1:4" x14ac:dyDescent="0.25">
      <c r="A397" s="5" t="s">
        <v>1027</v>
      </c>
      <c r="B397" s="7">
        <v>1.1273</v>
      </c>
      <c r="C397" s="7">
        <v>1.0582</v>
      </c>
      <c r="D397" s="8">
        <v>1.1920999999999999</v>
      </c>
    </row>
    <row r="398" spans="1:4" x14ac:dyDescent="0.25">
      <c r="A398" s="5" t="s">
        <v>1028</v>
      </c>
      <c r="B398" s="7">
        <v>1.1278999999999999</v>
      </c>
      <c r="C398" s="7">
        <v>1.0588</v>
      </c>
      <c r="D398" s="8">
        <v>1.1928000000000001</v>
      </c>
    </row>
    <row r="399" spans="1:4" x14ac:dyDescent="0.25">
      <c r="A399" s="5" t="s">
        <v>1029</v>
      </c>
      <c r="B399" s="7">
        <v>1.1254999999999999</v>
      </c>
      <c r="C399" s="7">
        <v>1.0565</v>
      </c>
      <c r="D399" s="8">
        <v>1.1902999999999999</v>
      </c>
    </row>
    <row r="400" spans="1:4" x14ac:dyDescent="0.25">
      <c r="A400" s="5" t="s">
        <v>1030</v>
      </c>
      <c r="B400" s="7">
        <v>1.1266</v>
      </c>
      <c r="C400" s="7">
        <v>1.0575000000000001</v>
      </c>
      <c r="D400" s="8">
        <v>1.1912</v>
      </c>
    </row>
    <row r="401" spans="1:4" x14ac:dyDescent="0.25">
      <c r="A401" s="5" t="s">
        <v>1031</v>
      </c>
      <c r="B401" s="7">
        <v>1.1274999999999999</v>
      </c>
      <c r="C401" s="7">
        <v>1.0586</v>
      </c>
      <c r="D401" s="8">
        <v>1.1921999999999999</v>
      </c>
    </row>
    <row r="402" spans="1:4" x14ac:dyDescent="0.25">
      <c r="A402" s="5" t="s">
        <v>1032</v>
      </c>
      <c r="B402" s="7">
        <v>1.1251</v>
      </c>
      <c r="C402" s="7">
        <v>1.0562</v>
      </c>
      <c r="D402" s="8">
        <v>1.19</v>
      </c>
    </row>
    <row r="403" spans="1:4" x14ac:dyDescent="0.25">
      <c r="A403" s="5" t="s">
        <v>1033</v>
      </c>
      <c r="B403" s="7">
        <v>1.1331</v>
      </c>
      <c r="C403" s="7">
        <v>1.0636000000000001</v>
      </c>
      <c r="D403" s="8">
        <v>1.1984999999999999</v>
      </c>
    </row>
    <row r="404" spans="1:4" x14ac:dyDescent="0.25">
      <c r="A404" s="5" t="s">
        <v>1034</v>
      </c>
      <c r="B404" s="7">
        <v>1.1382000000000001</v>
      </c>
      <c r="C404" s="7">
        <v>1.0684</v>
      </c>
      <c r="D404" s="8">
        <v>1.2038</v>
      </c>
    </row>
    <row r="405" spans="1:4" x14ac:dyDescent="0.25">
      <c r="A405" s="5" t="s">
        <v>1035</v>
      </c>
      <c r="B405" s="7">
        <v>1.1377999999999999</v>
      </c>
      <c r="C405" s="7">
        <v>1.0681</v>
      </c>
      <c r="D405" s="8">
        <v>1.2034</v>
      </c>
    </row>
    <row r="406" spans="1:4" x14ac:dyDescent="0.25">
      <c r="A406" s="5" t="s">
        <v>1036</v>
      </c>
      <c r="B406" s="7">
        <v>1.1372</v>
      </c>
      <c r="C406" s="7">
        <v>1.0676000000000001</v>
      </c>
      <c r="D406" s="8">
        <v>1.2028000000000001</v>
      </c>
    </row>
    <row r="407" spans="1:4" x14ac:dyDescent="0.25">
      <c r="A407" s="5" t="s">
        <v>1037</v>
      </c>
      <c r="B407" s="7">
        <v>1.1311</v>
      </c>
      <c r="C407" s="7">
        <v>1.0620000000000001</v>
      </c>
      <c r="D407" s="8">
        <v>1.1962999999999999</v>
      </c>
    </row>
    <row r="408" spans="1:4" x14ac:dyDescent="0.25">
      <c r="A408" s="5" t="s">
        <v>1038</v>
      </c>
      <c r="B408" s="7">
        <v>1.1366000000000001</v>
      </c>
      <c r="C408" s="7">
        <v>1.0669</v>
      </c>
      <c r="D408" s="8">
        <v>1.2020999999999999</v>
      </c>
    </row>
    <row r="409" spans="1:4" x14ac:dyDescent="0.25">
      <c r="A409" s="5" t="s">
        <v>1039</v>
      </c>
      <c r="B409" s="7">
        <v>1.1326000000000001</v>
      </c>
      <c r="C409" s="7">
        <v>1.0630999999999999</v>
      </c>
      <c r="D409" s="8">
        <v>1.1980999999999999</v>
      </c>
    </row>
    <row r="410" spans="1:4" x14ac:dyDescent="0.25">
      <c r="A410" s="5" t="s">
        <v>1040</v>
      </c>
      <c r="B410" s="7">
        <v>1.1276999999999999</v>
      </c>
      <c r="C410" s="7">
        <v>1.0585</v>
      </c>
      <c r="D410" s="8">
        <v>1.1930000000000001</v>
      </c>
    </row>
    <row r="411" spans="1:4" x14ac:dyDescent="0.25">
      <c r="A411" s="5" t="s">
        <v>1041</v>
      </c>
      <c r="B411" s="7">
        <v>1.1318999999999999</v>
      </c>
      <c r="C411" s="7">
        <v>1.0625</v>
      </c>
      <c r="D411" s="8">
        <v>1.1974</v>
      </c>
    </row>
    <row r="412" spans="1:4" x14ac:dyDescent="0.25">
      <c r="A412" s="5" t="s">
        <v>1042</v>
      </c>
      <c r="B412" s="7">
        <v>1.1440999999999999</v>
      </c>
      <c r="C412" s="7">
        <v>1.0739000000000001</v>
      </c>
      <c r="D412" s="8">
        <v>1.2101999999999999</v>
      </c>
    </row>
    <row r="413" spans="1:4" x14ac:dyDescent="0.25">
      <c r="A413" s="5" t="s">
        <v>1043</v>
      </c>
      <c r="B413" s="7">
        <v>1.1464000000000001</v>
      </c>
      <c r="C413" s="7">
        <v>1.0714999999999999</v>
      </c>
      <c r="D413" s="8">
        <v>1.2129000000000001</v>
      </c>
    </row>
    <row r="414" spans="1:4" x14ac:dyDescent="0.25">
      <c r="A414" s="5" t="s">
        <v>1044</v>
      </c>
      <c r="B414" s="7">
        <v>1.1528</v>
      </c>
      <c r="C414" s="7">
        <v>1.0774999999999999</v>
      </c>
      <c r="D414" s="8">
        <v>1.2196</v>
      </c>
    </row>
    <row r="415" spans="1:4" x14ac:dyDescent="0.25">
      <c r="A415" s="5" t="s">
        <v>1045</v>
      </c>
      <c r="B415" s="7">
        <v>1.1564000000000001</v>
      </c>
      <c r="C415" s="7">
        <v>1.0808</v>
      </c>
      <c r="D415" s="8">
        <v>1.2236</v>
      </c>
    </row>
    <row r="416" spans="1:4" x14ac:dyDescent="0.25">
      <c r="A416" s="5" t="s">
        <v>1046</v>
      </c>
      <c r="B416" s="7">
        <v>1.1617</v>
      </c>
      <c r="C416" s="7">
        <v>1.0859000000000001</v>
      </c>
      <c r="D416" s="8">
        <v>1.2292000000000001</v>
      </c>
    </row>
    <row r="417" spans="1:4" x14ac:dyDescent="0.25">
      <c r="A417" s="5" t="s">
        <v>1047</v>
      </c>
      <c r="B417" s="7">
        <v>1.1589</v>
      </c>
      <c r="C417" s="7">
        <v>1.0840000000000001</v>
      </c>
      <c r="D417" s="8">
        <v>1.2272000000000001</v>
      </c>
    </row>
    <row r="418" spans="1:4" x14ac:dyDescent="0.25">
      <c r="A418" s="5" t="s">
        <v>1048</v>
      </c>
      <c r="B418" s="7">
        <v>1.1696</v>
      </c>
      <c r="C418" s="7">
        <v>1.0938000000000001</v>
      </c>
      <c r="D418" s="8">
        <v>1.2383999999999999</v>
      </c>
    </row>
    <row r="419" spans="1:4" x14ac:dyDescent="0.25">
      <c r="A419" s="5" t="s">
        <v>1049</v>
      </c>
      <c r="B419" s="7">
        <v>1.1678999999999999</v>
      </c>
      <c r="C419" s="7">
        <v>1.0924</v>
      </c>
      <c r="D419" s="8">
        <v>1.2367999999999999</v>
      </c>
    </row>
    <row r="420" spans="1:4" x14ac:dyDescent="0.25">
      <c r="A420" s="5" t="s">
        <v>1050</v>
      </c>
      <c r="B420" s="7">
        <v>1.1671</v>
      </c>
      <c r="C420" s="7">
        <v>1.0915999999999999</v>
      </c>
      <c r="D420" s="8">
        <v>1.236</v>
      </c>
    </row>
    <row r="421" spans="1:4" x14ac:dyDescent="0.25">
      <c r="A421" s="5" t="s">
        <v>1051</v>
      </c>
      <c r="B421" s="7">
        <v>1.1688000000000001</v>
      </c>
      <c r="C421" s="7">
        <v>1.0931999999999999</v>
      </c>
      <c r="D421" s="8">
        <v>1.2378</v>
      </c>
    </row>
    <row r="422" spans="1:4" x14ac:dyDescent="0.25">
      <c r="A422" s="5" t="s">
        <v>1052</v>
      </c>
      <c r="B422" s="7">
        <v>1.1726000000000001</v>
      </c>
      <c r="C422" s="7">
        <v>1.0967</v>
      </c>
      <c r="D422" s="8">
        <v>1.2418</v>
      </c>
    </row>
    <row r="423" spans="1:4" x14ac:dyDescent="0.25">
      <c r="A423" s="5" t="s">
        <v>1053</v>
      </c>
      <c r="B423" s="7">
        <v>1.1720999999999999</v>
      </c>
      <c r="C423" s="7">
        <v>1.0962000000000001</v>
      </c>
      <c r="D423" s="8">
        <v>1.2412000000000001</v>
      </c>
    </row>
    <row r="424" spans="1:4" x14ac:dyDescent="0.25">
      <c r="A424" s="5" t="s">
        <v>1054</v>
      </c>
      <c r="B424" s="7">
        <v>1.1758999999999999</v>
      </c>
      <c r="C424" s="7">
        <v>1.0999000000000001</v>
      </c>
      <c r="D424" s="8">
        <v>1.2453000000000001</v>
      </c>
    </row>
    <row r="425" spans="1:4" x14ac:dyDescent="0.25">
      <c r="A425" s="5" t="s">
        <v>1055</v>
      </c>
      <c r="B425" s="7">
        <v>1.1842999999999999</v>
      </c>
      <c r="C425" s="7">
        <v>1.1076999999999999</v>
      </c>
      <c r="D425" s="8">
        <v>1.2542</v>
      </c>
    </row>
    <row r="426" spans="1:4" x14ac:dyDescent="0.25">
      <c r="A426" s="5" t="s">
        <v>1056</v>
      </c>
      <c r="B426" s="7">
        <v>1.1984999999999999</v>
      </c>
      <c r="C426" s="7">
        <v>1.121</v>
      </c>
      <c r="D426" s="8">
        <v>1.2693000000000001</v>
      </c>
    </row>
    <row r="427" spans="1:4" x14ac:dyDescent="0.25">
      <c r="A427" s="5" t="s">
        <v>1057</v>
      </c>
      <c r="B427" s="7">
        <v>1.1996</v>
      </c>
      <c r="C427" s="7">
        <v>1.1220000000000001</v>
      </c>
      <c r="D427" s="8">
        <v>1.2705</v>
      </c>
    </row>
    <row r="428" spans="1:4" x14ac:dyDescent="0.25">
      <c r="A428" s="5" t="s">
        <v>1058</v>
      </c>
      <c r="B428" s="7">
        <v>1.1944999999999999</v>
      </c>
      <c r="C428" s="7">
        <v>1.1172</v>
      </c>
      <c r="D428" s="8">
        <v>1.2649999999999999</v>
      </c>
    </row>
    <row r="429" spans="1:4" x14ac:dyDescent="0.25">
      <c r="A429" s="5" t="s">
        <v>1059</v>
      </c>
      <c r="B429" s="7">
        <v>1.2060999999999999</v>
      </c>
      <c r="C429" s="7">
        <v>1.1281000000000001</v>
      </c>
      <c r="D429" s="8">
        <v>1.2773000000000001</v>
      </c>
    </row>
    <row r="430" spans="1:4" x14ac:dyDescent="0.25">
      <c r="A430" s="5" t="s">
        <v>1060</v>
      </c>
      <c r="B430" s="7">
        <v>1.1916</v>
      </c>
      <c r="C430" s="7">
        <v>1.1149</v>
      </c>
      <c r="D430" s="8">
        <v>1.2626999999999999</v>
      </c>
    </row>
    <row r="431" spans="1:4" x14ac:dyDescent="0.25">
      <c r="A431" s="5" t="s">
        <v>1061</v>
      </c>
      <c r="B431" s="7">
        <v>1.1875</v>
      </c>
      <c r="C431" s="7">
        <v>1.1111</v>
      </c>
      <c r="D431" s="8">
        <v>1.2582</v>
      </c>
    </row>
    <row r="432" spans="1:4" x14ac:dyDescent="0.25">
      <c r="A432" s="5" t="s">
        <v>1062</v>
      </c>
      <c r="B432" s="7">
        <v>1.1708000000000001</v>
      </c>
      <c r="C432" s="7">
        <v>1.0953999999999999</v>
      </c>
      <c r="D432" s="8">
        <v>1.2404999999999999</v>
      </c>
    </row>
    <row r="433" spans="1:4" x14ac:dyDescent="0.25">
      <c r="A433" s="5" t="s">
        <v>1063</v>
      </c>
      <c r="B433" s="7">
        <v>1.1651</v>
      </c>
      <c r="C433" s="7">
        <v>1.0855999999999999</v>
      </c>
      <c r="D433" s="8">
        <v>1.2345999999999999</v>
      </c>
    </row>
    <row r="434" spans="1:4" x14ac:dyDescent="0.25">
      <c r="A434" s="5">
        <v>44228</v>
      </c>
      <c r="B434" s="7" t="s">
        <v>1082</v>
      </c>
      <c r="C434" s="7" t="s">
        <v>1083</v>
      </c>
      <c r="D434" s="8">
        <v>1.2493000000000001</v>
      </c>
    </row>
    <row r="435" spans="1:4" x14ac:dyDescent="0.25">
      <c r="A435" s="5" t="s">
        <v>1064</v>
      </c>
      <c r="B435" s="7">
        <v>1.1931</v>
      </c>
      <c r="C435" s="7">
        <v>1.1116999999999999</v>
      </c>
      <c r="D435" s="8">
        <v>1.2642</v>
      </c>
    </row>
    <row r="436" spans="1:4" x14ac:dyDescent="0.25">
      <c r="A436" s="5" t="s">
        <v>1065</v>
      </c>
      <c r="B436" s="7">
        <v>1.1990000000000001</v>
      </c>
      <c r="C436" s="7">
        <v>1.1171</v>
      </c>
      <c r="D436" s="8">
        <v>1.2703</v>
      </c>
    </row>
    <row r="437" spans="1:4" x14ac:dyDescent="0.25">
      <c r="A437" s="5" t="s">
        <v>1066</v>
      </c>
      <c r="B437" s="7">
        <v>1.1970000000000001</v>
      </c>
      <c r="C437" s="7">
        <v>1.1151</v>
      </c>
      <c r="D437" s="8">
        <v>1.2678</v>
      </c>
    </row>
    <row r="438" spans="1:4" x14ac:dyDescent="0.25">
      <c r="A438" s="5" t="s">
        <v>1067</v>
      </c>
      <c r="B438" s="7">
        <v>1.1995</v>
      </c>
      <c r="C438" s="7">
        <v>1.1175999999999999</v>
      </c>
      <c r="D438" s="8">
        <v>1.2706999999999999</v>
      </c>
    </row>
    <row r="439" spans="1:4" x14ac:dyDescent="0.25">
      <c r="A439" s="5" t="s">
        <v>1068</v>
      </c>
      <c r="B439" s="7">
        <v>1.2004999999999999</v>
      </c>
      <c r="C439" s="7">
        <v>1.1187</v>
      </c>
      <c r="D439" s="8">
        <v>1.2721</v>
      </c>
    </row>
    <row r="440" spans="1:4" x14ac:dyDescent="0.25">
      <c r="A440" s="5" t="s">
        <v>1069</v>
      </c>
      <c r="B440" s="7">
        <v>1.204</v>
      </c>
      <c r="C440" s="7">
        <v>1.1218999999999999</v>
      </c>
      <c r="D440" s="8">
        <v>1.276</v>
      </c>
    </row>
    <row r="441" spans="1:4" x14ac:dyDescent="0.25">
      <c r="A441" s="5" t="s">
        <v>1070</v>
      </c>
      <c r="B441" s="7">
        <v>1.2094</v>
      </c>
      <c r="C441" s="7">
        <v>1.1272</v>
      </c>
      <c r="D441" s="8">
        <v>1.2822</v>
      </c>
    </row>
    <row r="442" spans="1:4" x14ac:dyDescent="0.25">
      <c r="A442" s="5" t="s">
        <v>1071</v>
      </c>
      <c r="B442" s="7">
        <v>1.2109000000000001</v>
      </c>
      <c r="C442" s="7">
        <v>1.1284000000000001</v>
      </c>
      <c r="D442" s="8">
        <v>1.2839</v>
      </c>
    </row>
    <row r="443" spans="1:4" x14ac:dyDescent="0.25">
      <c r="A443" s="5" t="s">
        <v>1072</v>
      </c>
      <c r="B443" s="7">
        <v>1.2141999999999999</v>
      </c>
      <c r="C443" s="7">
        <v>1.1315</v>
      </c>
      <c r="D443" s="8">
        <v>1.2873000000000001</v>
      </c>
    </row>
    <row r="444" spans="1:4" x14ac:dyDescent="0.25">
      <c r="A444" s="5" t="s">
        <v>1073</v>
      </c>
      <c r="B444" s="7">
        <v>1.2189000000000001</v>
      </c>
      <c r="C444" s="7">
        <v>1.1357999999999999</v>
      </c>
      <c r="D444" s="8">
        <v>1.292</v>
      </c>
    </row>
    <row r="445" spans="1:4" x14ac:dyDescent="0.25">
      <c r="A445" s="5" t="s">
        <v>1074</v>
      </c>
      <c r="B445" s="7">
        <v>1.2239</v>
      </c>
      <c r="C445" s="7">
        <v>1.1402000000000001</v>
      </c>
      <c r="D445" s="8">
        <v>1.2969999999999999</v>
      </c>
    </row>
    <row r="446" spans="1:4" x14ac:dyDescent="0.25">
      <c r="A446" s="5" t="s">
        <v>1075</v>
      </c>
      <c r="B446" s="7">
        <v>1.2162999999999999</v>
      </c>
      <c r="C446" s="7">
        <v>1.1332</v>
      </c>
      <c r="D446" s="8">
        <v>1.2890999999999999</v>
      </c>
    </row>
    <row r="447" spans="1:4" x14ac:dyDescent="0.25">
      <c r="A447" s="5" t="s">
        <v>1076</v>
      </c>
      <c r="B447" s="7">
        <v>1.2179</v>
      </c>
      <c r="C447" s="7">
        <v>1.1349</v>
      </c>
      <c r="D447" s="8">
        <v>1.2912999999999999</v>
      </c>
    </row>
    <row r="448" spans="1:4" x14ac:dyDescent="0.25">
      <c r="A448" s="5" t="s">
        <v>1077</v>
      </c>
      <c r="B448" s="7">
        <v>1.2047000000000001</v>
      </c>
      <c r="C448" s="7">
        <v>1.1226</v>
      </c>
      <c r="D448" s="8">
        <v>1.2773000000000001</v>
      </c>
    </row>
    <row r="449" spans="1:10" x14ac:dyDescent="0.25">
      <c r="A449" s="5" t="s">
        <v>1078</v>
      </c>
      <c r="B449" s="7">
        <v>1.2013</v>
      </c>
      <c r="C449" s="7">
        <v>1.1195999999999999</v>
      </c>
      <c r="D449" s="8">
        <v>1.274</v>
      </c>
    </row>
    <row r="450" spans="1:10" x14ac:dyDescent="0.25">
      <c r="A450" s="5" t="s">
        <v>1079</v>
      </c>
      <c r="B450" s="7">
        <v>1.1874</v>
      </c>
      <c r="C450" s="7">
        <v>1.1067</v>
      </c>
      <c r="D450" s="8">
        <v>1.2594000000000001</v>
      </c>
    </row>
    <row r="451" spans="1:10" x14ac:dyDescent="0.25">
      <c r="A451" s="5" t="s">
        <v>1080</v>
      </c>
      <c r="B451" s="7">
        <v>1.196</v>
      </c>
      <c r="C451" s="7">
        <v>1.1146</v>
      </c>
      <c r="D451" s="8">
        <v>1.2682</v>
      </c>
    </row>
    <row r="452" spans="1:10" x14ac:dyDescent="0.25">
      <c r="A452" s="5" t="s">
        <v>1081</v>
      </c>
      <c r="B452" s="7">
        <v>1.1718</v>
      </c>
      <c r="C452" s="7">
        <v>1.0873999999999999</v>
      </c>
      <c r="D452" s="8">
        <v>1.2426999999999999</v>
      </c>
      <c r="F452" s="7">
        <v>1</v>
      </c>
    </row>
    <row r="453" spans="1:10" x14ac:dyDescent="0.25">
      <c r="A453" s="5" t="s">
        <v>1084</v>
      </c>
      <c r="B453" s="7">
        <v>1.1840999999999999</v>
      </c>
      <c r="C453" s="7">
        <v>1.099</v>
      </c>
      <c r="D453" s="8">
        <v>1.2559</v>
      </c>
      <c r="F453" s="7">
        <v>1.0052000000000001</v>
      </c>
    </row>
    <row r="454" spans="1:10" x14ac:dyDescent="0.25">
      <c r="A454" s="5" t="s">
        <v>1085</v>
      </c>
      <c r="B454" s="7">
        <v>1.1829000000000001</v>
      </c>
      <c r="C454" s="7">
        <v>1.0978000000000001</v>
      </c>
      <c r="D454" s="8">
        <v>1.2546999999999999</v>
      </c>
      <c r="F454" s="15">
        <v>1.0004999999999999</v>
      </c>
      <c r="H454" s="7">
        <v>1</v>
      </c>
    </row>
    <row r="455" spans="1:10" x14ac:dyDescent="0.25">
      <c r="A455" s="5" t="s">
        <v>1086</v>
      </c>
      <c r="B455" s="7">
        <v>1.1909000000000001</v>
      </c>
      <c r="C455" s="7">
        <v>1.1052999999999999</v>
      </c>
      <c r="D455" s="8">
        <v>1.2630999999999999</v>
      </c>
      <c r="F455" s="15">
        <v>1.0089999999999999</v>
      </c>
      <c r="G455" s="7">
        <v>1</v>
      </c>
      <c r="H455" s="15">
        <v>1.0099</v>
      </c>
    </row>
    <row r="456" spans="1:10" x14ac:dyDescent="0.25">
      <c r="A456" s="5" t="s">
        <v>1087</v>
      </c>
      <c r="B456" s="7">
        <v>1.1718</v>
      </c>
      <c r="C456" s="7">
        <v>1.0875999999999999</v>
      </c>
      <c r="D456" s="8">
        <v>1.2430000000000001</v>
      </c>
      <c r="E456" s="7">
        <v>1</v>
      </c>
      <c r="F456" s="15">
        <v>0.99239999999999995</v>
      </c>
      <c r="G456" s="15">
        <v>0.98370000000000002</v>
      </c>
      <c r="H456" s="15">
        <v>0.99270000000000003</v>
      </c>
    </row>
    <row r="457" spans="1:10" x14ac:dyDescent="0.25">
      <c r="A457" s="5" t="s">
        <v>1088</v>
      </c>
      <c r="B457" s="7">
        <v>1.1651</v>
      </c>
      <c r="C457" s="7">
        <v>1.0811999999999999</v>
      </c>
      <c r="D457" s="8">
        <v>1.2359</v>
      </c>
      <c r="E457" s="7">
        <v>0.99419999999999997</v>
      </c>
      <c r="F457" s="15">
        <v>1.0046999999999999</v>
      </c>
      <c r="G457" s="7">
        <v>0.99580000000000002</v>
      </c>
      <c r="H457" s="15">
        <v>1.004</v>
      </c>
    </row>
    <row r="458" spans="1:10" x14ac:dyDescent="0.25">
      <c r="A458" s="5" t="s">
        <v>1089</v>
      </c>
      <c r="B458" s="7">
        <v>1.1456</v>
      </c>
      <c r="C458" s="7">
        <v>1.0629999999999999</v>
      </c>
      <c r="D458" s="8">
        <v>1.2151000000000001</v>
      </c>
      <c r="E458" s="7">
        <v>0.97750000000000004</v>
      </c>
      <c r="F458" s="15">
        <v>0.98699999999999999</v>
      </c>
      <c r="G458" s="7">
        <v>0.97819999999999996</v>
      </c>
      <c r="H458" s="15">
        <v>0.98719999999999997</v>
      </c>
    </row>
    <row r="459" spans="1:10" x14ac:dyDescent="0.25">
      <c r="A459" s="5" t="s">
        <v>1090</v>
      </c>
      <c r="B459" s="7">
        <v>1.1473</v>
      </c>
      <c r="C459" s="7">
        <v>1.0646</v>
      </c>
      <c r="D459" s="8">
        <v>1.2169000000000001</v>
      </c>
      <c r="E459" s="7">
        <v>0.97889999999999999</v>
      </c>
      <c r="F459" s="15">
        <v>0.9849</v>
      </c>
      <c r="G459" s="7">
        <v>0.97609999999999997</v>
      </c>
      <c r="H459" s="15">
        <v>0.98709999999999998</v>
      </c>
    </row>
    <row r="460" spans="1:10" x14ac:dyDescent="0.25">
      <c r="A460" s="5" t="s">
        <v>1091</v>
      </c>
      <c r="B460" s="7">
        <v>1.1549</v>
      </c>
      <c r="C460" s="7">
        <v>1.0717000000000001</v>
      </c>
      <c r="D460" s="8">
        <v>1.2249000000000001</v>
      </c>
      <c r="E460" s="7">
        <v>0.98540000000000005</v>
      </c>
      <c r="F460" s="15">
        <v>0.99080000000000001</v>
      </c>
      <c r="G460" s="7">
        <v>0.98040000000000005</v>
      </c>
      <c r="H460" s="15">
        <v>0.9909</v>
      </c>
      <c r="J460" s="15">
        <v>1</v>
      </c>
    </row>
    <row r="461" spans="1:10" x14ac:dyDescent="0.25">
      <c r="A461" s="5" t="s">
        <v>1092</v>
      </c>
      <c r="B461" s="7">
        <v>1.1701999999999999</v>
      </c>
      <c r="C461" s="7">
        <v>1.0858000000000001</v>
      </c>
      <c r="D461" s="8">
        <v>1.2411000000000001</v>
      </c>
      <c r="E461" s="7">
        <v>0.99839999999999995</v>
      </c>
      <c r="F461" s="15">
        <v>1.0004999999999999</v>
      </c>
      <c r="G461" s="7">
        <v>0.98640000000000005</v>
      </c>
      <c r="H461" s="15">
        <v>0.99990000000000001</v>
      </c>
      <c r="I461" s="15">
        <v>1</v>
      </c>
      <c r="J461" s="15">
        <v>1.0097</v>
      </c>
    </row>
    <row r="462" spans="1:10" x14ac:dyDescent="0.25">
      <c r="A462" s="5" t="s">
        <v>1093</v>
      </c>
      <c r="B462" s="7">
        <v>1.1657</v>
      </c>
      <c r="C462" s="7">
        <v>1.0817000000000001</v>
      </c>
      <c r="D462" s="8">
        <v>1.2365999999999999</v>
      </c>
      <c r="E462" s="7">
        <v>0.99470000000000003</v>
      </c>
      <c r="F462" s="15">
        <v>0.99760000000000004</v>
      </c>
      <c r="G462" s="7">
        <v>0.9849</v>
      </c>
      <c r="H462" s="15">
        <v>1.0006999999999999</v>
      </c>
      <c r="I462" s="15">
        <v>1.0016</v>
      </c>
      <c r="J462" s="15">
        <v>1.0085999999999999</v>
      </c>
    </row>
    <row r="463" spans="1:10" x14ac:dyDescent="0.25">
      <c r="A463" s="5" t="s">
        <v>1094</v>
      </c>
      <c r="B463" s="7">
        <v>1.1589</v>
      </c>
      <c r="C463" s="7">
        <v>1.0753999999999999</v>
      </c>
      <c r="D463" s="8">
        <v>1.2293000000000001</v>
      </c>
      <c r="E463" s="7">
        <v>0.98880000000000001</v>
      </c>
      <c r="F463" s="15">
        <v>0.99170000000000003</v>
      </c>
      <c r="G463" s="7">
        <v>0.97899999999999998</v>
      </c>
      <c r="H463" s="15">
        <v>0.995</v>
      </c>
      <c r="I463" s="15">
        <v>0.99399999999999999</v>
      </c>
      <c r="J463" s="15">
        <v>1.0038</v>
      </c>
    </row>
    <row r="464" spans="1:10" x14ac:dyDescent="0.25">
      <c r="A464" s="5" t="s">
        <v>1095</v>
      </c>
      <c r="B464" s="7">
        <v>1.1657</v>
      </c>
      <c r="C464" s="7">
        <v>1.0815999999999999</v>
      </c>
      <c r="D464" s="8">
        <v>1.2363999999999999</v>
      </c>
      <c r="E464" s="7">
        <v>0.99450000000000005</v>
      </c>
      <c r="F464" s="15">
        <v>0.99719999999999998</v>
      </c>
      <c r="G464" s="7">
        <v>0.98450000000000004</v>
      </c>
      <c r="H464" s="15">
        <v>1.0002</v>
      </c>
      <c r="I464" s="15">
        <v>0.99850000000000005</v>
      </c>
      <c r="J464" s="15">
        <v>1.0089999999999999</v>
      </c>
    </row>
    <row r="465" spans="1:11" x14ac:dyDescent="0.25">
      <c r="A465" s="5" t="s">
        <v>1096</v>
      </c>
      <c r="B465" s="7">
        <v>1.1648000000000001</v>
      </c>
      <c r="C465" s="7">
        <v>1.0808</v>
      </c>
      <c r="D465" s="8">
        <v>1.2354000000000001</v>
      </c>
      <c r="E465" s="7">
        <v>0.99370000000000003</v>
      </c>
      <c r="F465" s="15">
        <v>0.99639999999999995</v>
      </c>
      <c r="G465" s="7">
        <v>0.98360000000000003</v>
      </c>
      <c r="H465" s="15">
        <v>1</v>
      </c>
      <c r="I465" s="15">
        <v>1.0018</v>
      </c>
      <c r="J465" s="15">
        <v>1.0093000000000001</v>
      </c>
    </row>
    <row r="466" spans="1:11" x14ac:dyDescent="0.25">
      <c r="A466" s="5" t="s">
        <v>1097</v>
      </c>
      <c r="B466" s="7">
        <v>1.1718</v>
      </c>
      <c r="C466" s="7">
        <v>1.0872999999999999</v>
      </c>
      <c r="D466" s="8">
        <v>1.2430000000000001</v>
      </c>
      <c r="E466" s="7">
        <v>0.99980000000000002</v>
      </c>
      <c r="F466" s="15">
        <v>1.0023</v>
      </c>
      <c r="G466" s="7">
        <v>0.98960000000000004</v>
      </c>
      <c r="H466" s="15">
        <v>1.0061</v>
      </c>
      <c r="I466" s="15">
        <v>0.99890000000000001</v>
      </c>
      <c r="J466" s="15">
        <v>1.0124</v>
      </c>
    </row>
    <row r="467" spans="1:11" x14ac:dyDescent="0.25">
      <c r="A467" s="5" t="s">
        <v>1098</v>
      </c>
      <c r="B467" s="7">
        <v>1.1671</v>
      </c>
      <c r="C467" s="7">
        <v>1.083</v>
      </c>
      <c r="D467" s="8">
        <v>1.238</v>
      </c>
      <c r="E467" s="7">
        <v>0.99570000000000003</v>
      </c>
      <c r="F467" s="15">
        <v>0.99829999999999997</v>
      </c>
      <c r="G467" s="7">
        <v>0.98540000000000005</v>
      </c>
      <c r="H467" s="15">
        <v>1.002</v>
      </c>
      <c r="I467" s="15">
        <v>0.99480000000000002</v>
      </c>
      <c r="J467" s="15">
        <v>1.0083</v>
      </c>
    </row>
    <row r="468" spans="1:11" x14ac:dyDescent="0.25">
      <c r="A468" s="5" t="s">
        <v>1099</v>
      </c>
      <c r="B468" s="7">
        <v>1.1686000000000001</v>
      </c>
      <c r="C468" s="7">
        <v>1.0843</v>
      </c>
      <c r="D468" s="8">
        <v>1.2396</v>
      </c>
      <c r="E468" s="7">
        <v>0.997</v>
      </c>
      <c r="F468" s="15">
        <v>0.99970000000000003</v>
      </c>
      <c r="G468" s="7">
        <v>0.98680000000000001</v>
      </c>
      <c r="H468" s="15">
        <v>1.0034000000000001</v>
      </c>
      <c r="I468" s="15">
        <v>0.99609999999999999</v>
      </c>
      <c r="J468" s="15">
        <v>1.0073000000000001</v>
      </c>
    </row>
    <row r="469" spans="1:11" x14ac:dyDescent="0.25">
      <c r="A469" s="5" t="s">
        <v>1100</v>
      </c>
      <c r="B469" s="7">
        <v>1.1652</v>
      </c>
      <c r="C469" s="7">
        <v>1.0811999999999999</v>
      </c>
      <c r="D469" s="8">
        <v>1.2361</v>
      </c>
      <c r="E469" s="7">
        <v>0.99409999999999998</v>
      </c>
      <c r="F469" s="15">
        <v>0.99690000000000001</v>
      </c>
      <c r="G469" s="7">
        <v>0.98380000000000001</v>
      </c>
      <c r="H469" s="15">
        <v>1.0005999999999999</v>
      </c>
      <c r="I469" s="15">
        <v>0.99299999999999999</v>
      </c>
      <c r="J469" s="15">
        <v>1.0068999999999999</v>
      </c>
    </row>
    <row r="470" spans="1:11" x14ac:dyDescent="0.25">
      <c r="A470" s="5" t="s">
        <v>1101</v>
      </c>
      <c r="B470" s="7">
        <v>1.1527000000000001</v>
      </c>
      <c r="C470" s="7">
        <v>1.0696000000000001</v>
      </c>
      <c r="D470" s="8">
        <v>1.2228000000000001</v>
      </c>
      <c r="E470" s="7">
        <v>0.98350000000000004</v>
      </c>
      <c r="F470" s="15">
        <v>0.98629999999999995</v>
      </c>
      <c r="G470" s="7">
        <v>0.97319999999999995</v>
      </c>
      <c r="H470" s="15">
        <v>0.99250000000000005</v>
      </c>
      <c r="I470" s="15">
        <v>0.98240000000000005</v>
      </c>
      <c r="J470" s="15">
        <v>0.99760000000000004</v>
      </c>
    </row>
    <row r="471" spans="1:11" x14ac:dyDescent="0.25">
      <c r="A471" s="5" t="s">
        <v>1102</v>
      </c>
      <c r="B471" s="7">
        <v>1.1469</v>
      </c>
      <c r="C471" s="7">
        <v>1.0643</v>
      </c>
      <c r="D471" s="8">
        <v>1.2168000000000001</v>
      </c>
      <c r="E471" s="7">
        <v>0.97860000000000003</v>
      </c>
      <c r="F471" s="15">
        <v>0.98129999999999995</v>
      </c>
      <c r="G471" s="7">
        <v>0.96799999999999997</v>
      </c>
      <c r="H471" s="15">
        <v>0.98950000000000005</v>
      </c>
      <c r="I471" s="15">
        <v>0.97729999999999995</v>
      </c>
      <c r="J471" s="15">
        <v>0.99539999999999995</v>
      </c>
    </row>
    <row r="472" spans="1:11" x14ac:dyDescent="0.25">
      <c r="A472" s="5" t="s">
        <v>1103</v>
      </c>
      <c r="B472" s="7">
        <v>1.1547000000000001</v>
      </c>
      <c r="C472" s="7">
        <v>1.0714999999999999</v>
      </c>
      <c r="D472" s="8">
        <v>1.2250000000000001</v>
      </c>
      <c r="E472" s="7">
        <v>0.98519999999999996</v>
      </c>
      <c r="F472" s="15">
        <v>0.98799999999999999</v>
      </c>
      <c r="G472" s="7">
        <v>0.9748</v>
      </c>
      <c r="H472" s="15">
        <v>0.99399999999999999</v>
      </c>
      <c r="I472" s="15">
        <v>0.98409999999999997</v>
      </c>
      <c r="J472" s="15">
        <v>0.99970000000000003</v>
      </c>
      <c r="K472" s="15">
        <v>1</v>
      </c>
    </row>
    <row r="473" spans="1:11" x14ac:dyDescent="0.25">
      <c r="A473" s="5" t="s">
        <v>1104</v>
      </c>
      <c r="B473" s="7">
        <v>1.1528</v>
      </c>
      <c r="C473" s="7">
        <v>1.0697000000000001</v>
      </c>
      <c r="D473" s="8">
        <v>1.2231000000000001</v>
      </c>
      <c r="E473" s="7">
        <v>0.98360000000000003</v>
      </c>
      <c r="F473" s="15">
        <v>0.98640000000000005</v>
      </c>
      <c r="G473" s="7">
        <v>0.97319999999999995</v>
      </c>
      <c r="H473" s="15">
        <v>0.99229999999999996</v>
      </c>
      <c r="I473" s="15">
        <v>0.98250000000000004</v>
      </c>
      <c r="J473" s="15">
        <v>1.0004999999999999</v>
      </c>
      <c r="K473" s="15">
        <v>0.998444</v>
      </c>
    </row>
    <row r="474" spans="1:11" x14ac:dyDescent="0.25">
      <c r="A474" s="5" t="s">
        <v>1105</v>
      </c>
      <c r="B474" s="7">
        <v>1.1578999999999999</v>
      </c>
      <c r="C474" s="7">
        <v>1.0744</v>
      </c>
      <c r="D474" s="8">
        <v>1.2283999999999999</v>
      </c>
      <c r="E474" s="7">
        <v>0.9879</v>
      </c>
      <c r="F474" s="15">
        <v>0.99099999999999999</v>
      </c>
      <c r="G474" s="7">
        <v>0.97770000000000001</v>
      </c>
      <c r="H474" s="15">
        <v>0.99709999999999999</v>
      </c>
      <c r="I474" s="15">
        <v>0.98670000000000002</v>
      </c>
      <c r="J474" s="15">
        <v>1.004</v>
      </c>
      <c r="K474" s="15">
        <v>1.002791</v>
      </c>
    </row>
    <row r="475" spans="1:11" x14ac:dyDescent="0.25">
      <c r="A475" s="5" t="s">
        <v>1106</v>
      </c>
      <c r="B475" s="7">
        <v>1.1533</v>
      </c>
      <c r="C475" s="7">
        <v>1.0654999999999999</v>
      </c>
      <c r="D475" s="8">
        <v>1.2235</v>
      </c>
      <c r="E475" s="7">
        <v>0.9839</v>
      </c>
      <c r="F475" s="15">
        <v>0.98250000000000004</v>
      </c>
      <c r="G475" s="7">
        <v>0.97370000000000001</v>
      </c>
      <c r="H475" s="15">
        <v>0.98880000000000001</v>
      </c>
      <c r="I475" s="15">
        <v>0.98280000000000001</v>
      </c>
      <c r="J475" s="15">
        <v>0.99690000000000001</v>
      </c>
      <c r="K475" s="15">
        <v>0.99875400000000003</v>
      </c>
    </row>
    <row r="476" spans="1:11" x14ac:dyDescent="0.25">
      <c r="A476" s="5" t="s">
        <v>1121</v>
      </c>
      <c r="B476" s="7">
        <v>1.1644000000000001</v>
      </c>
      <c r="C476" s="7">
        <v>1.0758000000000001</v>
      </c>
      <c r="D476" s="8">
        <v>1.2352000000000001</v>
      </c>
      <c r="E476" s="7">
        <v>0.99339999999999995</v>
      </c>
      <c r="F476" s="15">
        <v>0.99219999999999997</v>
      </c>
      <c r="G476" s="7">
        <v>0.98319999999999996</v>
      </c>
      <c r="H476" s="15">
        <v>0.99829999999999997</v>
      </c>
      <c r="I476" s="15">
        <v>0.99219999999999997</v>
      </c>
      <c r="J476" s="15">
        <v>1.0073000000000001</v>
      </c>
      <c r="K476" s="15">
        <v>1.0083</v>
      </c>
    </row>
    <row r="477" spans="1:11" x14ac:dyDescent="0.25">
      <c r="A477" s="5" t="s">
        <v>1122</v>
      </c>
      <c r="B477" s="7">
        <v>1.1644000000000001</v>
      </c>
      <c r="C477" s="7">
        <v>1.0759000000000001</v>
      </c>
      <c r="D477" s="8">
        <v>1.2356</v>
      </c>
      <c r="E477" s="7">
        <v>0.99360000000000004</v>
      </c>
      <c r="F477" s="15">
        <v>0.99199999999999999</v>
      </c>
      <c r="G477" s="7">
        <v>0.98319999999999996</v>
      </c>
      <c r="H477" s="15">
        <v>0.99860000000000004</v>
      </c>
      <c r="I477" s="15">
        <v>0.99260000000000004</v>
      </c>
      <c r="J477" s="15">
        <v>1.0054000000000001</v>
      </c>
      <c r="K477" s="15">
        <v>1.0085999999999999</v>
      </c>
    </row>
    <row r="478" spans="1:11" x14ac:dyDescent="0.25">
      <c r="A478" s="5" t="s">
        <v>1123</v>
      </c>
      <c r="B478" s="7">
        <v>1.1669</v>
      </c>
      <c r="C478" s="7">
        <v>1.0780000000000001</v>
      </c>
      <c r="D478" s="8">
        <v>1.2379</v>
      </c>
      <c r="E478" s="7">
        <v>0.99539999999999995</v>
      </c>
      <c r="F478" s="15">
        <v>0.99360000000000004</v>
      </c>
      <c r="G478" s="7">
        <v>0.98480000000000001</v>
      </c>
      <c r="H478" s="15">
        <v>1.0001</v>
      </c>
      <c r="I478" s="15">
        <v>0.99409999999999998</v>
      </c>
      <c r="J478" s="15">
        <v>1.0054000000000001</v>
      </c>
      <c r="K478" s="15">
        <v>1.0105</v>
      </c>
    </row>
    <row r="479" spans="1:11" x14ac:dyDescent="0.25">
      <c r="A479" s="5" t="s">
        <v>1124</v>
      </c>
      <c r="B479" s="7">
        <v>1.1624000000000001</v>
      </c>
      <c r="C479" s="7">
        <v>1.0740000000000001</v>
      </c>
      <c r="D479" s="8">
        <v>1.2335</v>
      </c>
      <c r="E479" s="7">
        <v>0.9919</v>
      </c>
      <c r="F479" s="15">
        <v>0.99029999999999996</v>
      </c>
      <c r="G479" s="7">
        <v>0.98140000000000005</v>
      </c>
      <c r="H479" s="15">
        <v>0.99660000000000004</v>
      </c>
      <c r="I479" s="15">
        <v>0.99060000000000004</v>
      </c>
      <c r="J479" s="15">
        <v>1.0012000000000001</v>
      </c>
      <c r="K479" s="15">
        <v>1.0068999999999999</v>
      </c>
    </row>
    <row r="480" spans="1:11" x14ac:dyDescent="0.25">
      <c r="A480" s="5" t="s">
        <v>1125</v>
      </c>
      <c r="B480" s="7">
        <v>1.1658999999999999</v>
      </c>
      <c r="C480" s="7">
        <v>1.0771999999999999</v>
      </c>
      <c r="D480" s="8">
        <v>1.2371000000000001</v>
      </c>
      <c r="E480" s="7">
        <v>0.99480000000000002</v>
      </c>
      <c r="F480" s="15">
        <v>0.99309999999999998</v>
      </c>
      <c r="G480" s="7">
        <v>0.98419999999999996</v>
      </c>
      <c r="H480" s="15">
        <v>0.99950000000000006</v>
      </c>
      <c r="I480" s="15">
        <v>0.99350000000000005</v>
      </c>
      <c r="J480" s="15">
        <v>1.0056</v>
      </c>
      <c r="K480" s="15">
        <v>1.0098</v>
      </c>
    </row>
    <row r="481" spans="1:11" x14ac:dyDescent="0.25">
      <c r="A481" s="5" t="s">
        <v>1126</v>
      </c>
      <c r="B481" s="7">
        <v>1.1577</v>
      </c>
      <c r="C481" s="7">
        <v>1.0696000000000001</v>
      </c>
      <c r="D481" s="8">
        <v>1.2282999999999999</v>
      </c>
      <c r="E481" s="7">
        <v>0.98770000000000002</v>
      </c>
      <c r="F481" s="15">
        <v>0.98599999999999999</v>
      </c>
      <c r="G481" s="7">
        <v>0.97709999999999997</v>
      </c>
      <c r="H481" s="15">
        <v>0.99229999999999996</v>
      </c>
      <c r="I481" s="15">
        <v>0.98640000000000005</v>
      </c>
      <c r="J481" s="15">
        <v>0.99880000000000002</v>
      </c>
      <c r="K481" s="15">
        <v>1.0025999999999999</v>
      </c>
    </row>
    <row r="482" spans="1:11" x14ac:dyDescent="0.25">
      <c r="A482" s="5" t="s">
        <v>1127</v>
      </c>
      <c r="B482" s="7">
        <v>1.1505000000000001</v>
      </c>
      <c r="C482" s="7">
        <v>1.0630999999999999</v>
      </c>
      <c r="D482" s="8">
        <v>1.2209000000000001</v>
      </c>
      <c r="E482" s="7">
        <v>0.98170000000000002</v>
      </c>
      <c r="F482" s="15">
        <v>0.98</v>
      </c>
      <c r="G482" s="7">
        <v>0.97119999999999995</v>
      </c>
      <c r="H482" s="15">
        <v>0.9869</v>
      </c>
      <c r="I482" s="15">
        <v>0.98060000000000003</v>
      </c>
      <c r="J482" s="15">
        <v>0.99270000000000003</v>
      </c>
      <c r="K482" s="15">
        <v>0.99650000000000005</v>
      </c>
    </row>
    <row r="483" spans="1:11" x14ac:dyDescent="0.25">
      <c r="A483" s="5" t="s">
        <v>1128</v>
      </c>
      <c r="B483" s="7">
        <v>1.1504000000000001</v>
      </c>
      <c r="C483" s="7">
        <v>1.0626</v>
      </c>
      <c r="D483" s="8">
        <v>1.2205999999999999</v>
      </c>
      <c r="E483" s="7">
        <v>0.98140000000000005</v>
      </c>
      <c r="F483" s="15">
        <v>0.9798</v>
      </c>
      <c r="G483" s="7">
        <v>0.97099999999999997</v>
      </c>
      <c r="H483" s="15">
        <v>0.98650000000000004</v>
      </c>
      <c r="I483" s="15">
        <v>0.98019999999999996</v>
      </c>
      <c r="J483" s="15">
        <v>0.99370000000000003</v>
      </c>
      <c r="K483" s="15">
        <v>0.99619999999999997</v>
      </c>
    </row>
    <row r="484" spans="1:11" x14ac:dyDescent="0.25">
      <c r="A484" s="5" t="s">
        <v>1129</v>
      </c>
      <c r="B484" s="7">
        <v>1.1551</v>
      </c>
      <c r="C484" s="7">
        <v>1.0669</v>
      </c>
      <c r="D484" s="8">
        <v>1.2256</v>
      </c>
      <c r="E484" s="7">
        <v>0.98540000000000005</v>
      </c>
      <c r="F484" s="15">
        <v>0.98240000000000005</v>
      </c>
      <c r="G484" s="7">
        <v>0.97529999999999994</v>
      </c>
      <c r="H484" s="15">
        <v>0.99050000000000005</v>
      </c>
      <c r="I484" s="15">
        <v>0.98450000000000004</v>
      </c>
      <c r="J484" s="15">
        <v>0.99260000000000004</v>
      </c>
      <c r="K484" s="15">
        <v>1.0003</v>
      </c>
    </row>
    <row r="485" spans="1:11" x14ac:dyDescent="0.25">
      <c r="A485" s="5" t="s">
        <v>1130</v>
      </c>
      <c r="B485" s="7">
        <v>1.1556</v>
      </c>
      <c r="C485" s="7">
        <v>1.0673999999999999</v>
      </c>
      <c r="D485" s="8">
        <v>1.2262</v>
      </c>
      <c r="E485" s="7">
        <v>0.9859</v>
      </c>
      <c r="F485" s="15">
        <v>0.9829</v>
      </c>
      <c r="G485" s="7">
        <v>0.97589999999999999</v>
      </c>
      <c r="H485" s="15">
        <v>0.99099999999999999</v>
      </c>
      <c r="I485" s="15">
        <v>0.98499999999999999</v>
      </c>
      <c r="J485" s="15">
        <v>0.99219999999999997</v>
      </c>
      <c r="K485" s="15">
        <v>1.0007999999999999</v>
      </c>
    </row>
    <row r="486" spans="1:11" x14ac:dyDescent="0.25">
      <c r="A486" s="5" t="s">
        <v>1131</v>
      </c>
      <c r="B486" s="7">
        <v>1.1619999999999999</v>
      </c>
      <c r="C486" s="7">
        <v>1.0732999999999999</v>
      </c>
      <c r="D486" s="8">
        <v>1.2329000000000001</v>
      </c>
      <c r="E486" s="7">
        <v>0.99129999999999996</v>
      </c>
      <c r="F486" s="15">
        <v>0.98819999999999997</v>
      </c>
      <c r="G486" s="7">
        <v>0.98119999999999996</v>
      </c>
      <c r="H486" s="15">
        <v>0.99650000000000005</v>
      </c>
      <c r="I486" s="15">
        <v>0.99039999999999995</v>
      </c>
      <c r="J486" s="15">
        <v>0.99709999999999999</v>
      </c>
      <c r="K486" s="15">
        <v>1.0063</v>
      </c>
    </row>
    <row r="487" spans="1:11" x14ac:dyDescent="0.25">
      <c r="A487" s="5" t="s">
        <v>1132</v>
      </c>
      <c r="B487" s="7">
        <v>1.1631</v>
      </c>
      <c r="C487" s="7">
        <v>1.0744</v>
      </c>
      <c r="D487" s="8">
        <v>1.2341</v>
      </c>
      <c r="E487" s="7">
        <v>0.99229999999999996</v>
      </c>
      <c r="F487" s="15">
        <v>0.98919999999999997</v>
      </c>
      <c r="G487" s="7">
        <v>0.98219999999999996</v>
      </c>
      <c r="H487" s="15">
        <v>0.99739999999999995</v>
      </c>
      <c r="I487" s="15">
        <v>0.99139999999999995</v>
      </c>
      <c r="J487" s="15">
        <v>0.99560000000000004</v>
      </c>
      <c r="K487" s="15">
        <v>1.0072000000000001</v>
      </c>
    </row>
    <row r="488" spans="1:11" x14ac:dyDescent="0.25">
      <c r="A488" s="5" t="s">
        <v>1133</v>
      </c>
      <c r="B488" s="7">
        <v>1.1634</v>
      </c>
      <c r="C488" s="7">
        <v>1.0745</v>
      </c>
      <c r="D488" s="8">
        <v>1.2343999999999999</v>
      </c>
      <c r="E488" s="7">
        <v>0.99250000000000005</v>
      </c>
      <c r="F488" s="15">
        <v>0.98939999999999995</v>
      </c>
      <c r="G488" s="7">
        <v>0.98240000000000005</v>
      </c>
      <c r="H488" s="15">
        <v>0.99760000000000004</v>
      </c>
      <c r="I488" s="15">
        <v>0.99170000000000003</v>
      </c>
      <c r="J488" s="15">
        <v>0.99439999999999995</v>
      </c>
      <c r="K488" s="15">
        <v>1.0074000000000001</v>
      </c>
    </row>
    <row r="489" spans="1:11" x14ac:dyDescent="0.25">
      <c r="A489" s="5" t="s">
        <v>1134</v>
      </c>
      <c r="B489" s="7">
        <v>1.1578999999999999</v>
      </c>
      <c r="C489" s="7">
        <v>1.0694999999999999</v>
      </c>
      <c r="D489" s="8">
        <v>1.2287999999999999</v>
      </c>
      <c r="E489" s="7">
        <v>0.9879</v>
      </c>
      <c r="F489" s="15">
        <v>0.9849</v>
      </c>
      <c r="G489" s="7">
        <v>0.97909999999999997</v>
      </c>
      <c r="H489" s="15">
        <v>0.9929</v>
      </c>
      <c r="I489" s="15">
        <v>0.9869</v>
      </c>
      <c r="J489" s="15">
        <v>0.98960000000000004</v>
      </c>
      <c r="K489" s="15">
        <v>1.0027999999999999</v>
      </c>
    </row>
    <row r="490" spans="1:11" x14ac:dyDescent="0.25">
      <c r="A490" s="5" t="s">
        <v>1135</v>
      </c>
      <c r="B490" s="7">
        <v>1.1599999999999999</v>
      </c>
      <c r="C490" s="7">
        <v>1.0714999999999999</v>
      </c>
      <c r="D490" s="8">
        <v>1.2311000000000001</v>
      </c>
      <c r="E490" s="7">
        <v>0.98970000000000002</v>
      </c>
      <c r="F490" s="15">
        <v>0.98670000000000002</v>
      </c>
      <c r="G490" s="7">
        <v>0.98089999999999999</v>
      </c>
      <c r="H490" s="15">
        <v>0.99470000000000003</v>
      </c>
      <c r="I490" s="15">
        <v>0.98870000000000002</v>
      </c>
      <c r="J490" s="15">
        <v>0.9919</v>
      </c>
      <c r="K490" s="15">
        <v>1.0046999999999999</v>
      </c>
    </row>
    <row r="491" spans="1:11" x14ac:dyDescent="0.25">
      <c r="A491" s="5" t="s">
        <v>1136</v>
      </c>
      <c r="B491" s="7">
        <v>1.1666000000000001</v>
      </c>
      <c r="C491" s="7">
        <v>1.0775999999999999</v>
      </c>
      <c r="D491" s="8">
        <v>1.2379</v>
      </c>
      <c r="E491" s="7">
        <v>0.99519999999999997</v>
      </c>
      <c r="F491" s="15">
        <v>0.99219999999999997</v>
      </c>
      <c r="G491" s="7">
        <v>0.98629999999999995</v>
      </c>
      <c r="H491" s="15">
        <v>1.0002</v>
      </c>
      <c r="I491" s="15">
        <v>0.99419999999999997</v>
      </c>
      <c r="J491" s="15">
        <v>0.99690000000000001</v>
      </c>
      <c r="K491" s="15">
        <v>1.0102</v>
      </c>
    </row>
    <row r="492" spans="1:11" x14ac:dyDescent="0.25">
      <c r="A492" s="16" t="s">
        <v>1137</v>
      </c>
      <c r="B492" s="17">
        <v>1.1684000000000001</v>
      </c>
      <c r="C492" s="17">
        <v>1.0790999999999999</v>
      </c>
      <c r="D492" s="19">
        <v>1.2399</v>
      </c>
      <c r="E492" s="17">
        <v>0.99680000000000002</v>
      </c>
      <c r="F492" s="18">
        <v>0.99239999999999995</v>
      </c>
      <c r="G492" s="17">
        <v>0.98799999999999999</v>
      </c>
      <c r="H492" s="18">
        <v>1.0007999999999999</v>
      </c>
      <c r="I492" s="18">
        <v>0.996</v>
      </c>
      <c r="J492" s="18">
        <v>0.99639999999999995</v>
      </c>
      <c r="K492" s="18">
        <v>1.0119</v>
      </c>
    </row>
    <row r="493" spans="1:11" x14ac:dyDescent="0.25">
      <c r="A493" s="5" t="s">
        <v>1138</v>
      </c>
      <c r="B493" s="7">
        <v>1.1696</v>
      </c>
      <c r="C493" s="7">
        <v>1.0802</v>
      </c>
      <c r="D493" s="8">
        <v>1.2412000000000001</v>
      </c>
      <c r="E493" s="7">
        <v>0.99790000000000001</v>
      </c>
      <c r="F493" s="15">
        <v>0.99360000000000004</v>
      </c>
      <c r="G493" s="7">
        <v>0.98899999999999999</v>
      </c>
      <c r="H493" s="15">
        <v>1.0016</v>
      </c>
      <c r="I493" s="15">
        <v>0.99680000000000002</v>
      </c>
      <c r="J493" s="15">
        <v>0.99739999999999995</v>
      </c>
      <c r="K493" s="15">
        <v>1.0128999999999999</v>
      </c>
    </row>
    <row r="494" spans="1:11" x14ac:dyDescent="0.25">
      <c r="A494" s="5" t="s">
        <v>1139</v>
      </c>
      <c r="B494" s="7">
        <v>1.1720999999999999</v>
      </c>
      <c r="C494" s="7">
        <v>1.0825</v>
      </c>
      <c r="D494" s="8">
        <v>1.2438</v>
      </c>
      <c r="E494" s="7">
        <v>0.99990000000000001</v>
      </c>
      <c r="F494" s="15">
        <v>0.99570000000000003</v>
      </c>
      <c r="G494" s="7">
        <v>0.99109999999999998</v>
      </c>
      <c r="H494" s="15">
        <v>1.0036</v>
      </c>
      <c r="I494" s="15">
        <v>0.99890000000000001</v>
      </c>
      <c r="J494" s="15">
        <v>0.99990000000000001</v>
      </c>
      <c r="K494" s="15">
        <v>1.0149999999999999</v>
      </c>
    </row>
    <row r="495" spans="1:11" x14ac:dyDescent="0.25">
      <c r="A495" s="5" t="s">
        <v>1140</v>
      </c>
      <c r="B495" s="7">
        <v>1.1738999999999999</v>
      </c>
      <c r="C495" s="7">
        <v>1.0842000000000001</v>
      </c>
      <c r="D495" s="8">
        <v>1.2457</v>
      </c>
      <c r="E495" s="7">
        <v>1.0014000000000001</v>
      </c>
      <c r="F495" s="15">
        <v>0.99719999999999998</v>
      </c>
      <c r="G495" s="7">
        <v>0.99260000000000004</v>
      </c>
      <c r="H495" s="15">
        <v>1.0052000000000001</v>
      </c>
      <c r="I495" s="15">
        <v>1.0004999999999999</v>
      </c>
      <c r="J495" s="15">
        <v>1.0018</v>
      </c>
      <c r="K495" s="15">
        <v>1.0165</v>
      </c>
    </row>
    <row r="496" spans="1:11" x14ac:dyDescent="0.25">
      <c r="A496" s="5" t="s">
        <v>1141</v>
      </c>
      <c r="B496" s="7">
        <v>1.1680999999999999</v>
      </c>
      <c r="C496" s="7">
        <v>1.0743</v>
      </c>
      <c r="D496" s="8">
        <v>1.2397</v>
      </c>
      <c r="E496" s="7">
        <v>0.99660000000000004</v>
      </c>
      <c r="F496" s="15">
        <v>0.98799999999999999</v>
      </c>
      <c r="G496" s="7">
        <v>0.98770000000000002</v>
      </c>
      <c r="H496" s="15">
        <v>0.99590000000000001</v>
      </c>
      <c r="I496" s="15">
        <v>0.99550000000000005</v>
      </c>
      <c r="J496" s="15">
        <v>0.99399999999999999</v>
      </c>
      <c r="K496" s="15">
        <v>1.0059</v>
      </c>
    </row>
    <row r="497" spans="1:11" x14ac:dyDescent="0.25">
      <c r="A497" s="5" t="s">
        <v>1142</v>
      </c>
      <c r="B497" s="7">
        <v>1.1637</v>
      </c>
      <c r="C497" s="7">
        <v>1.0703</v>
      </c>
      <c r="D497" s="8">
        <v>1.2353000000000001</v>
      </c>
      <c r="E497" s="7">
        <v>0.99299999999999999</v>
      </c>
      <c r="F497" s="15">
        <v>0.98440000000000005</v>
      </c>
      <c r="G497" s="7">
        <v>0.98419999999999996</v>
      </c>
      <c r="H497" s="15">
        <v>0.99229999999999996</v>
      </c>
      <c r="I497" s="15">
        <v>0.99199999999999999</v>
      </c>
      <c r="J497" s="15">
        <v>0.98939999999999995</v>
      </c>
      <c r="K497" s="15">
        <v>1.0023</v>
      </c>
    </row>
    <row r="498" spans="1:11" x14ac:dyDescent="0.25">
      <c r="A498" s="5" t="s">
        <v>1143</v>
      </c>
      <c r="B498" s="7">
        <v>1.1635</v>
      </c>
      <c r="C498" s="7">
        <v>1.0701000000000001</v>
      </c>
      <c r="D498" s="8">
        <v>1.2352000000000001</v>
      </c>
      <c r="E498" s="7">
        <v>0.9929</v>
      </c>
      <c r="F498" s="15">
        <v>0.98429999999999995</v>
      </c>
      <c r="G498" s="7">
        <v>0.9839</v>
      </c>
      <c r="H498" s="15">
        <v>0.99229999999999996</v>
      </c>
      <c r="I498" s="15">
        <v>0.9919</v>
      </c>
      <c r="J498" s="15">
        <v>0.995</v>
      </c>
      <c r="K498" s="15">
        <v>1.0022</v>
      </c>
    </row>
    <row r="499" spans="1:11" x14ac:dyDescent="0.25">
      <c r="A499" s="5" t="s">
        <v>1144</v>
      </c>
      <c r="B499" s="7">
        <v>1.1575</v>
      </c>
      <c r="C499" s="7">
        <v>1.0646</v>
      </c>
      <c r="D499" s="8">
        <v>1.2286999999999999</v>
      </c>
      <c r="E499" s="7">
        <v>0.98770000000000002</v>
      </c>
      <c r="F499" s="15">
        <v>0.9788</v>
      </c>
      <c r="G499" s="7">
        <v>0.97889999999999999</v>
      </c>
      <c r="H499" s="15">
        <v>0.98699999999999999</v>
      </c>
      <c r="I499" s="15">
        <v>0.98680000000000001</v>
      </c>
      <c r="J499" s="15">
        <v>0.98880000000000001</v>
      </c>
      <c r="K499" s="15">
        <v>0.99690000000000001</v>
      </c>
    </row>
    <row r="500" spans="1:11" x14ac:dyDescent="0.25">
      <c r="A500" s="5" t="s">
        <v>1145</v>
      </c>
      <c r="B500" s="7">
        <v>1.1607000000000001</v>
      </c>
      <c r="C500" s="7">
        <v>1.0674999999999999</v>
      </c>
      <c r="D500" s="8">
        <v>1.2322</v>
      </c>
      <c r="E500" s="7">
        <v>0.99039999999999995</v>
      </c>
      <c r="F500" s="15">
        <v>0.98160000000000003</v>
      </c>
      <c r="G500" s="7">
        <v>0.98170000000000002</v>
      </c>
      <c r="H500" s="15">
        <v>0.9899</v>
      </c>
      <c r="I500" s="15">
        <v>0.98939999999999995</v>
      </c>
      <c r="J500" s="15">
        <v>0.99039999999999995</v>
      </c>
      <c r="K500" s="15">
        <v>0.99970000000000003</v>
      </c>
    </row>
    <row r="501" spans="1:11" x14ac:dyDescent="0.25">
      <c r="A501" s="5" t="s">
        <v>1146</v>
      </c>
      <c r="B501" s="7">
        <v>1.1619999999999999</v>
      </c>
      <c r="C501" s="7">
        <v>1.0686</v>
      </c>
      <c r="D501" s="8">
        <v>1.2335</v>
      </c>
      <c r="E501" s="7">
        <v>0.99150000000000005</v>
      </c>
      <c r="F501" s="15">
        <v>0.98260000000000003</v>
      </c>
      <c r="G501" s="7">
        <v>0.98280000000000001</v>
      </c>
      <c r="H501" s="15">
        <v>0.9909</v>
      </c>
      <c r="I501" s="15">
        <v>0.99050000000000005</v>
      </c>
      <c r="J501" s="15">
        <v>0.98580000000000001</v>
      </c>
      <c r="K501" s="15">
        <v>1.0006999999999999</v>
      </c>
    </row>
    <row r="502" spans="1:11" x14ac:dyDescent="0.25">
      <c r="A502" s="5" t="s">
        <v>1147</v>
      </c>
      <c r="B502" s="7">
        <v>1.1600999999999999</v>
      </c>
      <c r="C502" s="7">
        <v>1.0669</v>
      </c>
      <c r="D502" s="8">
        <v>1.2315</v>
      </c>
      <c r="E502" s="7">
        <v>0.98980000000000001</v>
      </c>
      <c r="F502" s="15">
        <v>0.98109999999999997</v>
      </c>
      <c r="G502" s="7">
        <v>0.98129999999999995</v>
      </c>
      <c r="H502" s="15">
        <v>0.98929999999999996</v>
      </c>
      <c r="I502" s="15">
        <v>0.98899999999999999</v>
      </c>
      <c r="J502" s="15">
        <v>0.98280000000000001</v>
      </c>
      <c r="K502" s="15">
        <v>0.99909999999999999</v>
      </c>
    </row>
    <row r="503" spans="1:11" x14ac:dyDescent="0.25">
      <c r="A503" s="5" t="s">
        <v>1148</v>
      </c>
      <c r="B503" s="7">
        <v>1.1465000000000001</v>
      </c>
      <c r="C503" s="7">
        <v>1.0544</v>
      </c>
      <c r="D503" s="8">
        <v>1.2171000000000001</v>
      </c>
      <c r="E503" s="7">
        <v>0.97829999999999995</v>
      </c>
      <c r="F503" s="15">
        <v>0.96960000000000002</v>
      </c>
      <c r="G503" s="7">
        <v>0.9698</v>
      </c>
      <c r="H503" s="15">
        <v>0.9778</v>
      </c>
      <c r="I503" s="15">
        <v>0.97740000000000005</v>
      </c>
      <c r="J503" s="15">
        <v>0.97250000000000003</v>
      </c>
      <c r="K503" s="15">
        <v>0.98740000000000006</v>
      </c>
    </row>
    <row r="504" spans="1:11" x14ac:dyDescent="0.25">
      <c r="A504" s="5" t="s">
        <v>1149</v>
      </c>
      <c r="B504" s="7">
        <v>1.1452</v>
      </c>
      <c r="C504" s="7">
        <v>1.0532999999999999</v>
      </c>
      <c r="D504" s="8">
        <v>1.2158</v>
      </c>
      <c r="E504" s="7">
        <v>0.97719999999999996</v>
      </c>
      <c r="F504" s="15">
        <v>0.96840000000000004</v>
      </c>
      <c r="G504" s="7">
        <v>0.96840000000000004</v>
      </c>
      <c r="H504" s="15">
        <v>0.97660000000000002</v>
      </c>
      <c r="I504" s="15">
        <v>0.97619999999999996</v>
      </c>
      <c r="J504" s="15">
        <v>0.97629999999999995</v>
      </c>
      <c r="K504" s="15">
        <v>0.98629999999999995</v>
      </c>
    </row>
    <row r="505" spans="1:11" x14ac:dyDescent="0.25">
      <c r="A505" s="5" t="s">
        <v>1150</v>
      </c>
      <c r="B505" s="7">
        <v>1.1363000000000001</v>
      </c>
      <c r="C505" s="7">
        <v>1.0450999999999999</v>
      </c>
      <c r="D505" s="8">
        <v>1.2063999999999999</v>
      </c>
      <c r="E505" s="7">
        <v>0.96960000000000002</v>
      </c>
      <c r="F505" s="15">
        <v>0.96089999999999998</v>
      </c>
      <c r="G505" s="7">
        <v>0.96099999999999997</v>
      </c>
      <c r="H505" s="15">
        <v>0.96930000000000005</v>
      </c>
      <c r="I505" s="15">
        <v>0.96889999999999998</v>
      </c>
      <c r="J505" s="15">
        <v>0.96909999999999996</v>
      </c>
      <c r="K505" s="15">
        <v>0.97870000000000001</v>
      </c>
    </row>
    <row r="506" spans="1:11" x14ac:dyDescent="0.25">
      <c r="A506" s="5" t="s">
        <v>1151</v>
      </c>
      <c r="B506" s="7">
        <v>1.1375</v>
      </c>
      <c r="C506" s="7">
        <v>1.0462</v>
      </c>
      <c r="D506" s="8">
        <v>1.2077</v>
      </c>
      <c r="E506" s="7">
        <v>0.97070000000000001</v>
      </c>
      <c r="F506" s="15">
        <v>0.96199999999999997</v>
      </c>
      <c r="G506" s="7">
        <v>0.96209999999999996</v>
      </c>
      <c r="H506" s="15">
        <v>0.97050000000000003</v>
      </c>
      <c r="I506" s="15">
        <v>0.9698</v>
      </c>
      <c r="J506" s="15">
        <v>0.97189999999999999</v>
      </c>
      <c r="K506" s="15">
        <v>0.97970000000000002</v>
      </c>
    </row>
    <row r="507" spans="1:11" x14ac:dyDescent="0.25">
      <c r="A507" s="5" t="s">
        <v>1152</v>
      </c>
      <c r="B507" s="7">
        <v>1.1487000000000001</v>
      </c>
      <c r="C507" s="7">
        <v>1.0565</v>
      </c>
      <c r="D507" s="8">
        <v>1.2196</v>
      </c>
      <c r="E507" s="7">
        <v>0.98019999999999996</v>
      </c>
      <c r="F507" s="15">
        <v>0.97130000000000005</v>
      </c>
      <c r="G507" s="7">
        <v>0.97160000000000002</v>
      </c>
      <c r="H507" s="15">
        <v>0.98</v>
      </c>
      <c r="I507" s="15">
        <v>0.97940000000000005</v>
      </c>
      <c r="J507" s="15">
        <v>0.97719999999999996</v>
      </c>
      <c r="K507" s="15">
        <v>0.98929999999999996</v>
      </c>
    </row>
    <row r="508" spans="1:11" x14ac:dyDescent="0.25">
      <c r="A508" s="5" t="s">
        <v>1153</v>
      </c>
      <c r="B508" s="7">
        <v>1.1457999999999999</v>
      </c>
      <c r="C508" s="7">
        <v>1.0539000000000001</v>
      </c>
      <c r="D508" s="8">
        <v>1.2165999999999999</v>
      </c>
      <c r="E508" s="7">
        <v>0.97770000000000001</v>
      </c>
      <c r="F508" s="15">
        <v>0.96889999999999998</v>
      </c>
      <c r="G508" s="7">
        <v>0.96899999999999997</v>
      </c>
      <c r="H508" s="15">
        <v>0.97750000000000004</v>
      </c>
      <c r="I508" s="15">
        <v>0.9768</v>
      </c>
      <c r="J508" s="15">
        <v>0.97670000000000001</v>
      </c>
      <c r="K508" s="15">
        <v>0.98680000000000001</v>
      </c>
    </row>
    <row r="509" spans="1:11" x14ac:dyDescent="0.25">
      <c r="A509" s="5" t="s">
        <v>1154</v>
      </c>
      <c r="B509" s="7">
        <v>1.1447000000000001</v>
      </c>
      <c r="C509" s="7">
        <v>1.0528</v>
      </c>
      <c r="D509" s="8">
        <v>1.2154</v>
      </c>
      <c r="E509" s="7">
        <v>0.9768</v>
      </c>
      <c r="F509" s="15">
        <v>0.96789999999999998</v>
      </c>
      <c r="G509" s="7">
        <v>0.96809999999999996</v>
      </c>
      <c r="H509" s="15">
        <v>0.97629999999999995</v>
      </c>
      <c r="I509" s="15">
        <v>0.9758</v>
      </c>
      <c r="J509" s="15">
        <v>0.97470000000000001</v>
      </c>
      <c r="K509" s="15">
        <v>0.98580000000000001</v>
      </c>
    </row>
    <row r="510" spans="1:11" x14ac:dyDescent="0.25">
      <c r="A510" s="5" t="s">
        <v>1155</v>
      </c>
      <c r="B510" s="7">
        <v>1.1495</v>
      </c>
      <c r="C510" s="7">
        <v>1.0572999999999999</v>
      </c>
      <c r="D510" s="8">
        <v>1.2204999999999999</v>
      </c>
      <c r="E510" s="7">
        <v>0.98080000000000001</v>
      </c>
      <c r="F510" s="15">
        <v>0.97189999999999999</v>
      </c>
      <c r="G510" s="7">
        <v>0.97189999999999999</v>
      </c>
      <c r="H510" s="15">
        <v>0.98029999999999995</v>
      </c>
      <c r="I510" s="15">
        <v>0.97960000000000003</v>
      </c>
      <c r="J510" s="15">
        <v>0.97919999999999996</v>
      </c>
      <c r="K510" s="15">
        <v>0.99</v>
      </c>
    </row>
    <row r="511" spans="1:11" x14ac:dyDescent="0.25">
      <c r="A511" s="5" t="s">
        <v>1156</v>
      </c>
      <c r="B511" s="7">
        <v>1.1499999999999999</v>
      </c>
      <c r="C511" s="7">
        <v>1.0577000000000001</v>
      </c>
      <c r="D511" s="8">
        <v>1.2210000000000001</v>
      </c>
      <c r="E511" s="7">
        <v>0.98119999999999996</v>
      </c>
      <c r="F511" s="15">
        <v>0.97219999999999995</v>
      </c>
      <c r="G511" s="7">
        <v>0.97219999999999995</v>
      </c>
      <c r="H511" s="15">
        <v>0.98089999999999999</v>
      </c>
      <c r="I511" s="15">
        <v>0.98029999999999995</v>
      </c>
      <c r="J511" s="15">
        <v>0.97750000000000004</v>
      </c>
      <c r="K511" s="15">
        <v>0.99039999999999995</v>
      </c>
    </row>
    <row r="512" spans="1:11" x14ac:dyDescent="0.25">
      <c r="A512" s="5" t="s">
        <v>1157</v>
      </c>
      <c r="B512" s="7">
        <v>1.1565000000000001</v>
      </c>
      <c r="C512" s="7">
        <v>1.0636000000000001</v>
      </c>
      <c r="D512" s="8">
        <v>1.2279</v>
      </c>
      <c r="E512" s="7">
        <v>0.98680000000000001</v>
      </c>
      <c r="F512" s="15">
        <v>0.97750000000000004</v>
      </c>
      <c r="G512" s="7">
        <v>0.97760000000000002</v>
      </c>
      <c r="H512" s="15">
        <v>0.98640000000000005</v>
      </c>
      <c r="I512" s="15">
        <v>0.9859</v>
      </c>
      <c r="J512" s="15">
        <v>0.98109999999999997</v>
      </c>
      <c r="K512" s="15">
        <v>0.996</v>
      </c>
    </row>
    <row r="513" spans="1:11" x14ac:dyDescent="0.25">
      <c r="A513" s="5" t="s">
        <v>1158</v>
      </c>
      <c r="B513" s="7">
        <v>1.1633</v>
      </c>
      <c r="C513" s="7">
        <v>1.0698000000000001</v>
      </c>
      <c r="D513" s="8">
        <v>1.2351000000000001</v>
      </c>
      <c r="E513" s="7">
        <v>0.99250000000000005</v>
      </c>
      <c r="F513" s="15">
        <v>0.98340000000000005</v>
      </c>
      <c r="G513" s="7">
        <v>0.98340000000000005</v>
      </c>
      <c r="H513" s="15">
        <v>0.99199999999999999</v>
      </c>
      <c r="I513" s="15">
        <v>0.99170000000000003</v>
      </c>
      <c r="J513" s="15">
        <v>0.98540000000000005</v>
      </c>
      <c r="K513" s="15">
        <v>1.0018</v>
      </c>
    </row>
    <row r="514" spans="1:11" x14ac:dyDescent="0.25">
      <c r="A514" s="5" t="s">
        <v>1159</v>
      </c>
      <c r="B514" s="7">
        <v>1.1637</v>
      </c>
      <c r="C514" s="7">
        <v>1.0701000000000001</v>
      </c>
      <c r="D514" s="8">
        <v>1.2356</v>
      </c>
      <c r="E514" s="7">
        <v>0.9929</v>
      </c>
      <c r="F514" s="15">
        <v>0.98370000000000002</v>
      </c>
      <c r="G514" s="7">
        <v>0.98350000000000004</v>
      </c>
      <c r="H514" s="15">
        <v>0.99250000000000005</v>
      </c>
      <c r="I514" s="15">
        <v>0.99209999999999998</v>
      </c>
      <c r="J514" s="15">
        <v>0.98499999999999999</v>
      </c>
      <c r="K514" s="15">
        <v>1.0021</v>
      </c>
    </row>
    <row r="515" spans="1:11" x14ac:dyDescent="0.25">
      <c r="A515" s="5" t="s">
        <v>1160</v>
      </c>
      <c r="B515" s="7">
        <v>1.1702999999999999</v>
      </c>
      <c r="C515" s="7">
        <v>1.0716000000000001</v>
      </c>
      <c r="D515" s="8">
        <v>1.2425999999999999</v>
      </c>
      <c r="E515" s="7">
        <v>0.99850000000000005</v>
      </c>
      <c r="F515" s="15">
        <v>0.98509999999999998</v>
      </c>
      <c r="G515" s="7">
        <v>0.98939999999999995</v>
      </c>
      <c r="H515" s="15">
        <v>0.99370000000000003</v>
      </c>
      <c r="I515" s="15">
        <v>0.99770000000000003</v>
      </c>
      <c r="J515" s="15">
        <v>0.98319999999999996</v>
      </c>
      <c r="K515" s="15">
        <v>1.0021</v>
      </c>
    </row>
    <row r="516" spans="1:11" x14ac:dyDescent="0.25">
      <c r="A516" s="5" t="s">
        <v>1161</v>
      </c>
      <c r="B516" s="7">
        <v>1.1736</v>
      </c>
      <c r="C516" s="7">
        <v>1.0746</v>
      </c>
      <c r="D516" s="8">
        <v>1.2461</v>
      </c>
      <c r="E516" s="7">
        <v>1.0013000000000001</v>
      </c>
      <c r="F516" s="15">
        <v>0.98770000000000002</v>
      </c>
      <c r="G516" s="7">
        <v>0.99219999999999997</v>
      </c>
      <c r="H516" s="15">
        <v>0.99650000000000005</v>
      </c>
      <c r="I516" s="15">
        <v>1.0004999999999999</v>
      </c>
      <c r="J516" s="15">
        <v>0.98609999999999998</v>
      </c>
      <c r="K516" s="15">
        <v>1.0048999999999999</v>
      </c>
    </row>
    <row r="517" spans="1:11" x14ac:dyDescent="0.25">
      <c r="A517" s="5" t="s">
        <v>1162</v>
      </c>
      <c r="B517" s="7">
        <v>1.1727000000000001</v>
      </c>
      <c r="C517" s="7">
        <v>1.0737000000000001</v>
      </c>
      <c r="D517" s="8">
        <v>1.2451000000000001</v>
      </c>
      <c r="E517" s="7">
        <v>1.0004999999999999</v>
      </c>
      <c r="F517" s="15">
        <v>0.98699999999999999</v>
      </c>
      <c r="G517" s="7">
        <v>0.99139999999999995</v>
      </c>
      <c r="H517" s="15">
        <v>0.99580000000000002</v>
      </c>
      <c r="I517" s="15">
        <v>0.99970000000000003</v>
      </c>
      <c r="J517" s="15">
        <v>0.98629999999999995</v>
      </c>
      <c r="K517" s="15">
        <v>1.0041</v>
      </c>
    </row>
    <row r="518" spans="1:11" x14ac:dyDescent="0.25">
      <c r="A518" s="5" t="s">
        <v>1163</v>
      </c>
      <c r="B518" s="7">
        <v>1.1704000000000001</v>
      </c>
      <c r="C518" s="7">
        <v>1.0717000000000001</v>
      </c>
      <c r="D518" s="8">
        <v>1.2425999999999999</v>
      </c>
      <c r="E518" s="7">
        <v>0.99839999999999995</v>
      </c>
      <c r="F518" s="15">
        <v>0.98519999999999996</v>
      </c>
      <c r="G518" s="7">
        <v>0.98929999999999996</v>
      </c>
      <c r="H518" s="15">
        <v>0.99399999999999999</v>
      </c>
      <c r="I518" s="15">
        <v>0.99780000000000002</v>
      </c>
      <c r="J518" s="15">
        <v>0.98780000000000001</v>
      </c>
      <c r="K518" s="15">
        <v>1.002</v>
      </c>
    </row>
    <row r="519" spans="1:11" x14ac:dyDescent="0.25">
      <c r="A519" s="5" t="s">
        <v>1164</v>
      </c>
      <c r="B519" s="7">
        <v>1.1684000000000001</v>
      </c>
      <c r="C519" s="7">
        <v>1.0699000000000001</v>
      </c>
      <c r="D519" s="8">
        <v>1.2404999999999999</v>
      </c>
      <c r="E519" s="7">
        <v>0.99680000000000002</v>
      </c>
      <c r="F519" s="15">
        <v>0.98360000000000003</v>
      </c>
      <c r="G519" s="7">
        <v>0.98770000000000002</v>
      </c>
      <c r="H519" s="15">
        <v>0.99219999999999997</v>
      </c>
      <c r="I519" s="15">
        <v>0.99590000000000001</v>
      </c>
      <c r="J519" s="15">
        <v>0.98409999999999997</v>
      </c>
      <c r="K519" s="15">
        <v>1.0003</v>
      </c>
    </row>
    <row r="520" spans="1:11" x14ac:dyDescent="0.25">
      <c r="A520" s="5" t="s">
        <v>1165</v>
      </c>
      <c r="B520" s="7">
        <v>1.1698</v>
      </c>
      <c r="C520" s="7">
        <v>1.0711999999999999</v>
      </c>
      <c r="D520" s="8">
        <v>1.2422</v>
      </c>
      <c r="E520" s="7">
        <v>0.998</v>
      </c>
      <c r="F520" s="15">
        <v>0.98499999999999999</v>
      </c>
      <c r="G520" s="7">
        <v>0.98909999999999998</v>
      </c>
      <c r="H520" s="15">
        <v>0.99339999999999995</v>
      </c>
      <c r="I520" s="15">
        <v>0.99719999999999998</v>
      </c>
      <c r="J520" s="15">
        <v>0.98460000000000003</v>
      </c>
      <c r="K520" s="15">
        <v>1.0016</v>
      </c>
    </row>
    <row r="521" spans="1:11" x14ac:dyDescent="0.25">
      <c r="A521" s="5" t="s">
        <v>1166</v>
      </c>
      <c r="B521" s="7">
        <v>1.1676</v>
      </c>
      <c r="C521" s="7">
        <v>1.0691999999999999</v>
      </c>
      <c r="D521" s="8">
        <v>1.2398</v>
      </c>
      <c r="E521" s="7">
        <v>0.99609999999999999</v>
      </c>
      <c r="F521" s="15">
        <v>0.98309999999999997</v>
      </c>
      <c r="G521" s="7">
        <v>0.98719999999999997</v>
      </c>
      <c r="H521" s="15">
        <v>0.99170000000000003</v>
      </c>
      <c r="I521" s="15">
        <v>0.99539999999999995</v>
      </c>
      <c r="J521" s="15">
        <v>0.98299999999999998</v>
      </c>
      <c r="K521" s="15">
        <v>0.99970000000000003</v>
      </c>
    </row>
    <row r="522" spans="1:11" x14ac:dyDescent="0.25">
      <c r="A522" s="5" t="s">
        <v>1167</v>
      </c>
      <c r="B522" s="7">
        <v>1.1667000000000001</v>
      </c>
      <c r="C522" s="7">
        <v>1.0684</v>
      </c>
      <c r="D522" s="8">
        <v>1.2388999999999999</v>
      </c>
      <c r="E522" s="7">
        <v>0.99539999999999995</v>
      </c>
      <c r="F522" s="15">
        <v>0.98219999999999996</v>
      </c>
      <c r="G522" s="7">
        <v>0.98629999999999995</v>
      </c>
      <c r="H522" s="15">
        <v>0.99099999999999999</v>
      </c>
      <c r="I522" s="15">
        <v>0.99460000000000004</v>
      </c>
      <c r="J522" s="15">
        <v>0.98280000000000001</v>
      </c>
      <c r="K522" s="15">
        <v>0.99890000000000001</v>
      </c>
    </row>
    <row r="523" spans="1:11" x14ac:dyDescent="0.25">
      <c r="A523" s="5" t="s">
        <v>1168</v>
      </c>
      <c r="B523" s="7">
        <v>1.1695</v>
      </c>
      <c r="C523" s="7">
        <v>1.0709</v>
      </c>
      <c r="D523" s="8">
        <v>1.2418</v>
      </c>
      <c r="E523" s="7">
        <v>0.99770000000000003</v>
      </c>
      <c r="F523" s="15">
        <v>0.98450000000000004</v>
      </c>
      <c r="G523" s="7">
        <v>0.98860000000000003</v>
      </c>
      <c r="H523" s="15">
        <v>0.99329999999999996</v>
      </c>
      <c r="I523" s="15">
        <v>0.997</v>
      </c>
      <c r="J523" s="15">
        <v>0.98550000000000004</v>
      </c>
      <c r="K523" s="15">
        <v>1.0013000000000001</v>
      </c>
    </row>
    <row r="524" spans="1:11" x14ac:dyDescent="0.25">
      <c r="A524" s="5" t="s">
        <v>1169</v>
      </c>
      <c r="B524" s="7">
        <v>1.17</v>
      </c>
      <c r="C524" s="7">
        <v>1.0713999999999999</v>
      </c>
      <c r="D524" s="8">
        <v>1.2423999999999999</v>
      </c>
      <c r="E524" s="7">
        <v>0.99819999999999998</v>
      </c>
      <c r="F524" s="15">
        <v>0.98499999999999999</v>
      </c>
      <c r="G524" s="7">
        <v>0.98899999999999999</v>
      </c>
      <c r="H524" s="15">
        <v>0.99380000000000002</v>
      </c>
      <c r="I524" s="15">
        <v>0.99739999999999995</v>
      </c>
      <c r="J524" s="15">
        <v>0.98680000000000001</v>
      </c>
      <c r="K524" s="15">
        <v>1.0017</v>
      </c>
    </row>
    <row r="525" spans="1:11" x14ac:dyDescent="0.25">
      <c r="A525" s="5" t="s">
        <v>1170</v>
      </c>
      <c r="B525" s="7">
        <v>1.1684000000000001</v>
      </c>
      <c r="C525" s="7">
        <v>1.0699000000000001</v>
      </c>
      <c r="D525" s="8">
        <v>1.2410000000000001</v>
      </c>
      <c r="E525" s="7">
        <v>0.997</v>
      </c>
      <c r="F525" s="15">
        <v>0.98380000000000001</v>
      </c>
      <c r="G525" s="7">
        <v>0.9879</v>
      </c>
      <c r="H525" s="15">
        <v>0.99270000000000003</v>
      </c>
      <c r="I525" s="15">
        <v>0.99629999999999996</v>
      </c>
      <c r="J525" s="15">
        <v>0.98570000000000002</v>
      </c>
      <c r="K525" s="15">
        <v>1.0005999999999999</v>
      </c>
    </row>
    <row r="526" spans="1:11" x14ac:dyDescent="0.25">
      <c r="A526" s="5" t="s">
        <v>1171</v>
      </c>
      <c r="B526" s="7">
        <v>1.1679999999999999</v>
      </c>
      <c r="C526" s="7">
        <v>1.0696000000000001</v>
      </c>
      <c r="D526" s="8">
        <v>1.2404999999999999</v>
      </c>
      <c r="E526" s="7">
        <v>0.99660000000000004</v>
      </c>
      <c r="F526" s="15">
        <v>0.98340000000000005</v>
      </c>
      <c r="G526" s="7">
        <v>0.98740000000000006</v>
      </c>
      <c r="H526" s="15">
        <v>0.99219999999999997</v>
      </c>
      <c r="I526" s="15">
        <v>0.99580000000000002</v>
      </c>
      <c r="J526" s="15">
        <v>0.98640000000000005</v>
      </c>
      <c r="K526" s="15">
        <v>1.0002</v>
      </c>
    </row>
    <row r="527" spans="1:11" x14ac:dyDescent="0.25">
      <c r="A527" s="5" t="s">
        <v>1172</v>
      </c>
      <c r="B527" s="7">
        <v>1.1617</v>
      </c>
      <c r="C527" s="7">
        <v>1.0639000000000001</v>
      </c>
      <c r="D527" s="8">
        <v>1.2338</v>
      </c>
      <c r="E527" s="7">
        <v>0.99119999999999997</v>
      </c>
      <c r="F527" s="15">
        <v>0.97809999999999997</v>
      </c>
      <c r="G527" s="7">
        <v>0.98209999999999997</v>
      </c>
      <c r="H527" s="15">
        <v>0.98680000000000001</v>
      </c>
      <c r="I527" s="15">
        <v>0.99039999999999995</v>
      </c>
      <c r="J527" s="15">
        <v>0.98</v>
      </c>
      <c r="K527" s="15">
        <v>0.99470000000000003</v>
      </c>
    </row>
    <row r="528" spans="1:11" x14ac:dyDescent="0.25">
      <c r="A528" s="5" t="s">
        <v>1173</v>
      </c>
      <c r="B528" s="7">
        <v>1.1586000000000001</v>
      </c>
      <c r="C528" s="7">
        <v>1.0609999999999999</v>
      </c>
      <c r="D528" s="8">
        <v>1.2306999999999999</v>
      </c>
      <c r="E528" s="7">
        <v>0.98870000000000002</v>
      </c>
      <c r="F528" s="15">
        <v>0.97550000000000003</v>
      </c>
      <c r="G528" s="7">
        <v>0.97929999999999995</v>
      </c>
      <c r="H528" s="15">
        <v>0.98419999999999996</v>
      </c>
      <c r="I528" s="15">
        <v>0.9879</v>
      </c>
      <c r="J528" s="15">
        <v>0.9879</v>
      </c>
      <c r="K528" s="15">
        <v>0.99219999999999997</v>
      </c>
    </row>
    <row r="529" spans="1:11" x14ac:dyDescent="0.25">
      <c r="A529" s="5">
        <v>44365</v>
      </c>
      <c r="B529" s="7">
        <v>1.1581999999999999</v>
      </c>
      <c r="C529" s="7">
        <v>1.0606</v>
      </c>
      <c r="D529" s="8">
        <v>1.2301</v>
      </c>
      <c r="E529" s="7">
        <v>0.98819999999999997</v>
      </c>
      <c r="F529" s="15">
        <v>0.97509999999999997</v>
      </c>
      <c r="G529" s="7">
        <v>0.9788</v>
      </c>
      <c r="H529" s="15">
        <v>0.9839</v>
      </c>
      <c r="I529" s="15">
        <v>0.98750000000000004</v>
      </c>
      <c r="J529" s="15">
        <v>0.99109999999999998</v>
      </c>
      <c r="K529" s="15">
        <v>0.99170000000000003</v>
      </c>
    </row>
    <row r="530" spans="1:11" x14ac:dyDescent="0.25">
      <c r="A530" s="5" t="s">
        <v>1174</v>
      </c>
      <c r="B530" s="7">
        <v>1.1505000000000001</v>
      </c>
      <c r="C530" s="7">
        <v>1.0536000000000001</v>
      </c>
      <c r="D530" s="8">
        <v>1.222</v>
      </c>
      <c r="E530" s="7">
        <v>0.98170000000000002</v>
      </c>
      <c r="F530" s="15">
        <v>0.96870000000000001</v>
      </c>
      <c r="G530" s="7">
        <v>0.97240000000000004</v>
      </c>
      <c r="H530" s="15">
        <v>0.97719999999999996</v>
      </c>
      <c r="I530" s="15">
        <v>0.98099999999999998</v>
      </c>
      <c r="J530" s="15">
        <v>0.9839</v>
      </c>
      <c r="K530" s="15">
        <v>0.98519999999999996</v>
      </c>
    </row>
    <row r="531" spans="1:11" x14ac:dyDescent="0.25">
      <c r="A531" s="5" t="s">
        <v>1175</v>
      </c>
      <c r="B531" s="7">
        <v>1.1517999999999999</v>
      </c>
      <c r="C531" s="7">
        <v>1.0548</v>
      </c>
      <c r="D531" s="8">
        <v>1.2234</v>
      </c>
      <c r="E531" s="7">
        <v>0.98280000000000001</v>
      </c>
      <c r="F531" s="15">
        <v>0.9698</v>
      </c>
      <c r="G531" s="7">
        <v>0.97350000000000003</v>
      </c>
      <c r="H531" s="15">
        <v>0.97840000000000005</v>
      </c>
      <c r="I531" s="15">
        <v>0.98209999999999997</v>
      </c>
      <c r="J531" s="15">
        <v>0.98640000000000005</v>
      </c>
      <c r="K531" s="15">
        <v>0.98629999999999995</v>
      </c>
    </row>
    <row r="532" spans="1:11" x14ac:dyDescent="0.25">
      <c r="A532" s="5" t="s">
        <v>1176</v>
      </c>
      <c r="B532" s="7">
        <v>1.1576</v>
      </c>
      <c r="C532" s="7">
        <v>1.0601</v>
      </c>
      <c r="D532" s="8">
        <v>1.2296</v>
      </c>
      <c r="E532" s="7">
        <v>0.98770000000000002</v>
      </c>
      <c r="F532" s="15">
        <v>0.97450000000000003</v>
      </c>
      <c r="G532" s="7">
        <v>0.97850000000000004</v>
      </c>
      <c r="H532" s="15">
        <v>0.98340000000000005</v>
      </c>
      <c r="I532" s="15">
        <v>0.98709999999999998</v>
      </c>
      <c r="J532" s="15">
        <v>0.9899</v>
      </c>
      <c r="K532" s="15">
        <v>0.99119999999999997</v>
      </c>
    </row>
    <row r="533" spans="1:11" x14ac:dyDescent="0.25">
      <c r="A533" s="5" t="s">
        <v>1177</v>
      </c>
      <c r="B533" s="7">
        <v>1.1586000000000001</v>
      </c>
      <c r="C533" s="7">
        <v>1.0610999999999999</v>
      </c>
      <c r="D533" s="8">
        <v>1.2306999999999999</v>
      </c>
      <c r="E533" s="7">
        <v>0.98860000000000003</v>
      </c>
      <c r="F533" s="15">
        <v>0.97540000000000004</v>
      </c>
      <c r="G533" s="7">
        <v>0.97929999999999995</v>
      </c>
      <c r="H533" s="15">
        <v>0.98419999999999996</v>
      </c>
      <c r="I533" s="15">
        <v>0.98799999999999999</v>
      </c>
      <c r="J533" s="15">
        <v>0.99029999999999996</v>
      </c>
      <c r="K533" s="15">
        <v>0.99209999999999998</v>
      </c>
    </row>
    <row r="534" spans="1:11" x14ac:dyDescent="0.25">
      <c r="A534" s="5" t="s">
        <v>1178</v>
      </c>
      <c r="B534" s="7">
        <v>1.1647000000000001</v>
      </c>
      <c r="C534" s="7">
        <v>1.0666</v>
      </c>
      <c r="D534" s="8">
        <v>1.2371000000000001</v>
      </c>
      <c r="E534" s="7">
        <v>0.99370000000000003</v>
      </c>
      <c r="F534" s="15">
        <v>0.98040000000000005</v>
      </c>
      <c r="G534" s="7">
        <v>0.98450000000000004</v>
      </c>
      <c r="H534" s="15">
        <v>0.98919999999999997</v>
      </c>
      <c r="I534" s="15">
        <v>0.99309999999999998</v>
      </c>
      <c r="J534" s="15">
        <v>0.99399999999999999</v>
      </c>
      <c r="K534" s="15">
        <v>0.99729999999999996</v>
      </c>
    </row>
    <row r="535" spans="1:11" x14ac:dyDescent="0.25">
      <c r="A535" s="5" t="s">
        <v>1179</v>
      </c>
      <c r="B535" s="7">
        <v>1.1656</v>
      </c>
      <c r="C535" s="7">
        <v>1.0673999999999999</v>
      </c>
      <c r="D535" s="8">
        <v>1.238</v>
      </c>
      <c r="E535" s="7">
        <v>0.99450000000000005</v>
      </c>
      <c r="F535" s="15">
        <v>0.98109999999999997</v>
      </c>
      <c r="G535" s="7">
        <v>0.98509999999999998</v>
      </c>
      <c r="H535" s="15">
        <v>0.99</v>
      </c>
      <c r="I535" s="15">
        <v>0.99390000000000001</v>
      </c>
      <c r="J535" s="15">
        <v>0.99550000000000005</v>
      </c>
      <c r="K535" s="15">
        <v>0.998</v>
      </c>
    </row>
    <row r="536" spans="1:11" x14ac:dyDescent="0.25">
      <c r="A536" s="5" t="s">
        <v>1180</v>
      </c>
      <c r="B536" s="7">
        <v>1.1652</v>
      </c>
      <c r="C536" s="7">
        <v>1.0670999999999999</v>
      </c>
      <c r="D536" s="8">
        <v>1.2376</v>
      </c>
      <c r="E536" s="7">
        <v>0.99409999999999998</v>
      </c>
      <c r="F536" s="15">
        <v>0.98080000000000001</v>
      </c>
      <c r="G536" s="7">
        <v>0.98470000000000002</v>
      </c>
      <c r="H536" s="15">
        <v>0.98970000000000002</v>
      </c>
      <c r="I536" s="15">
        <v>0.99350000000000005</v>
      </c>
      <c r="J536" s="15">
        <v>0.99670000000000003</v>
      </c>
      <c r="K536" s="15">
        <v>0.99770000000000003</v>
      </c>
    </row>
    <row r="537" spans="1:11" x14ac:dyDescent="0.25">
      <c r="A537" s="5" t="s">
        <v>1181</v>
      </c>
      <c r="B537" s="7">
        <v>1.165</v>
      </c>
      <c r="C537" s="7">
        <v>1.0623</v>
      </c>
      <c r="D537" s="8">
        <v>1.2375</v>
      </c>
      <c r="E537" s="7">
        <v>0.99399999999999999</v>
      </c>
      <c r="F537" s="15">
        <v>0.97619999999999996</v>
      </c>
      <c r="G537" s="7">
        <v>0.98450000000000004</v>
      </c>
      <c r="H537" s="15">
        <v>0.98509999999999998</v>
      </c>
      <c r="I537" s="15">
        <v>0.99329999999999996</v>
      </c>
      <c r="J537" s="15">
        <v>0.99029999999999996</v>
      </c>
      <c r="K537" s="15">
        <v>0.99180000000000001</v>
      </c>
    </row>
  </sheetData>
  <sheetProtection algorithmName="SHA-512" hashValue="LvK9qApdPRa9rfI9UnnBkB3SQ9UdX2wfD/eFPw9sU69pAOomoYT+lzTxVtQlnd3AOiESb5tvWZO2r2jNq4l0cQ==" saltValue="7w+FlSJbKlP2FaGBmCGRwQ==" spinCount="100000" sheet="1" objects="1" scenarios="1"/>
  <mergeCells count="2">
    <mergeCell ref="A1:D1"/>
    <mergeCell ref="B2:D2"/>
  </mergeCells>
  <conditionalFormatting sqref="A538:XFD1048576 E6:XFD451 E452:E455 G452:XFD453 G454 I454:XFD459 I460 K460:XFD471 L472:XFD537">
    <cfRule type="expression" dxfId="1199" priority="1371">
      <formula>MOD(ROW(),2)=0</formula>
    </cfRule>
  </conditionalFormatting>
  <conditionalFormatting sqref="A538:XFD1048576 E7:XFD451 E452:E455 G452:XFD453 G454 I454:XFD459 I460 K460:XFD471 L472:XFD537">
    <cfRule type="expression" dxfId="1198" priority="1369">
      <formula>MOD(ROW(),2)=0</formula>
    </cfRule>
    <cfRule type="expression" dxfId="1197" priority="1370">
      <formula>MOD(ROW(),2)=0</formula>
    </cfRule>
  </conditionalFormatting>
  <conditionalFormatting sqref="A6:A47 A49:A80 A82:A97">
    <cfRule type="expression" dxfId="1196" priority="1216">
      <formula>MOD(ROW(),2)=0</formula>
    </cfRule>
    <cfRule type="expression" dxfId="1195" priority="1217">
      <formula>MOD(ROW(),2)=0</formula>
    </cfRule>
  </conditionalFormatting>
  <conditionalFormatting sqref="A6:A47 A49:A80 A82:A97">
    <cfRule type="expression" dxfId="1194" priority="1218">
      <formula>MOD(ROW(),2)=0</formula>
    </cfRule>
  </conditionalFormatting>
  <conditionalFormatting sqref="A48">
    <cfRule type="expression" dxfId="1193" priority="1213">
      <formula>MOD(ROW(),2)=0</formula>
    </cfRule>
    <cfRule type="expression" dxfId="1192" priority="1214">
      <formula>MOD(ROW(),2)=0</formula>
    </cfRule>
  </conditionalFormatting>
  <conditionalFormatting sqref="A48">
    <cfRule type="expression" dxfId="1191" priority="1215">
      <formula>MOD(ROW(),2)=0</formula>
    </cfRule>
  </conditionalFormatting>
  <conditionalFormatting sqref="A81">
    <cfRule type="expression" dxfId="1190" priority="1210">
      <formula>MOD(ROW(),2)=0</formula>
    </cfRule>
    <cfRule type="expression" dxfId="1189" priority="1211">
      <formula>MOD(ROW(),2)=0</formula>
    </cfRule>
  </conditionalFormatting>
  <conditionalFormatting sqref="A81">
    <cfRule type="expression" dxfId="1188" priority="1212">
      <formula>MOD(ROW(),2)=0</formula>
    </cfRule>
  </conditionalFormatting>
  <conditionalFormatting sqref="B33:C52">
    <cfRule type="expression" dxfId="1187" priority="1198">
      <formula>MOD(ROW(),2)=0</formula>
    </cfRule>
    <cfRule type="expression" dxfId="1186" priority="1199">
      <formula>MOD(ROW(),2)=0</formula>
    </cfRule>
  </conditionalFormatting>
  <conditionalFormatting sqref="B33:C52">
    <cfRule type="expression" dxfId="1185" priority="1200">
      <formula>MOD(ROW(),2)=0</formula>
    </cfRule>
  </conditionalFormatting>
  <conditionalFormatting sqref="B31:C32">
    <cfRule type="expression" dxfId="1184" priority="1195">
      <formula>MOD(ROW(),2)=0</formula>
    </cfRule>
    <cfRule type="expression" dxfId="1183" priority="1196">
      <formula>MOD(ROW(),2)=0</formula>
    </cfRule>
  </conditionalFormatting>
  <conditionalFormatting sqref="B31:C32">
    <cfRule type="expression" dxfId="1182" priority="1197">
      <formula>MOD(ROW(),2)=0</formula>
    </cfRule>
  </conditionalFormatting>
  <conditionalFormatting sqref="B55:C80 B82:C97">
    <cfRule type="expression" dxfId="1181" priority="1180">
      <formula>MOD(ROW(),2)=0</formula>
    </cfRule>
    <cfRule type="expression" dxfId="1180" priority="1181">
      <formula>MOD(ROW(),2)=0</formula>
    </cfRule>
  </conditionalFormatting>
  <conditionalFormatting sqref="B55:C80 B82:C97">
    <cfRule type="expression" dxfId="1179" priority="1182">
      <formula>MOD(ROW(),2)=0</formula>
    </cfRule>
  </conditionalFormatting>
  <conditionalFormatting sqref="B53:C54">
    <cfRule type="expression" dxfId="1178" priority="1177">
      <formula>MOD(ROW(),2)=0</formula>
    </cfRule>
    <cfRule type="expression" dxfId="1177" priority="1178">
      <formula>MOD(ROW(),2)=0</formula>
    </cfRule>
  </conditionalFormatting>
  <conditionalFormatting sqref="B53:C54">
    <cfRule type="expression" dxfId="1176" priority="1179">
      <formula>MOD(ROW(),2)=0</formula>
    </cfRule>
  </conditionalFormatting>
  <conditionalFormatting sqref="B81:C81">
    <cfRule type="expression" dxfId="1175" priority="1174">
      <formula>MOD(ROW(),2)=0</formula>
    </cfRule>
    <cfRule type="expression" dxfId="1174" priority="1175">
      <formula>MOD(ROW(),2)=0</formula>
    </cfRule>
  </conditionalFormatting>
  <conditionalFormatting sqref="B81:C81">
    <cfRule type="expression" dxfId="1173" priority="1176">
      <formula>MOD(ROW(),2)=0</formula>
    </cfRule>
  </conditionalFormatting>
  <conditionalFormatting sqref="D6:D47 D49:D80 D82:D97">
    <cfRule type="expression" dxfId="1172" priority="1171">
      <formula>MOD(ROW(),2)=0</formula>
    </cfRule>
    <cfRule type="expression" dxfId="1171" priority="1172">
      <formula>MOD(ROW(),2)=0</formula>
    </cfRule>
  </conditionalFormatting>
  <conditionalFormatting sqref="D6:D47 D49:D80 D82:D97">
    <cfRule type="expression" dxfId="1170" priority="1173">
      <formula>MOD(ROW(),2)=0</formula>
    </cfRule>
  </conditionalFormatting>
  <conditionalFormatting sqref="D48">
    <cfRule type="expression" dxfId="1169" priority="1168">
      <formula>MOD(ROW(),2)=0</formula>
    </cfRule>
    <cfRule type="expression" dxfId="1168" priority="1169">
      <formula>MOD(ROW(),2)=0</formula>
    </cfRule>
  </conditionalFormatting>
  <conditionalFormatting sqref="D48">
    <cfRule type="expression" dxfId="1167" priority="1170">
      <formula>MOD(ROW(),2)=0</formula>
    </cfRule>
  </conditionalFormatting>
  <conditionalFormatting sqref="D81">
    <cfRule type="expression" dxfId="1166" priority="1165">
      <formula>MOD(ROW(),2)=0</formula>
    </cfRule>
    <cfRule type="expression" dxfId="1165" priority="1166">
      <formula>MOD(ROW(),2)=0</formula>
    </cfRule>
  </conditionalFormatting>
  <conditionalFormatting sqref="D81">
    <cfRule type="expression" dxfId="1164" priority="1167">
      <formula>MOD(ROW(),2)=0</formula>
    </cfRule>
  </conditionalFormatting>
  <conditionalFormatting sqref="A98:A114 A116 A118">
    <cfRule type="expression" dxfId="1163" priority="1162">
      <formula>MOD(ROW(),2)=0</formula>
    </cfRule>
    <cfRule type="expression" dxfId="1162" priority="1163">
      <formula>MOD(ROW(),2)=0</formula>
    </cfRule>
  </conditionalFormatting>
  <conditionalFormatting sqref="A98:A114 A116 A118">
    <cfRule type="expression" dxfId="1161" priority="1164">
      <formula>MOD(ROW(),2)=0</formula>
    </cfRule>
  </conditionalFormatting>
  <conditionalFormatting sqref="A115">
    <cfRule type="expression" dxfId="1160" priority="1159">
      <formula>MOD(ROW(),2)=0</formula>
    </cfRule>
    <cfRule type="expression" dxfId="1159" priority="1160">
      <formula>MOD(ROW(),2)=0</formula>
    </cfRule>
  </conditionalFormatting>
  <conditionalFormatting sqref="A115">
    <cfRule type="expression" dxfId="1158" priority="1161">
      <formula>MOD(ROW(),2)=0</formula>
    </cfRule>
  </conditionalFormatting>
  <conditionalFormatting sqref="A117">
    <cfRule type="expression" dxfId="1157" priority="1156">
      <formula>MOD(ROW(),2)=0</formula>
    </cfRule>
    <cfRule type="expression" dxfId="1156" priority="1157">
      <formula>MOD(ROW(),2)=0</formula>
    </cfRule>
  </conditionalFormatting>
  <conditionalFormatting sqref="A117">
    <cfRule type="expression" dxfId="1155" priority="1158">
      <formula>MOD(ROW(),2)=0</formula>
    </cfRule>
  </conditionalFormatting>
  <conditionalFormatting sqref="B98:C114 B116:C116 B118:C118">
    <cfRule type="expression" dxfId="1154" priority="1153">
      <formula>MOD(ROW(),2)=0</formula>
    </cfRule>
    <cfRule type="expression" dxfId="1153" priority="1154">
      <formula>MOD(ROW(),2)=0</formula>
    </cfRule>
  </conditionalFormatting>
  <conditionalFormatting sqref="B98:C114 B116:C116 B118:C118">
    <cfRule type="expression" dxfId="1152" priority="1155">
      <formula>MOD(ROW(),2)=0</formula>
    </cfRule>
  </conditionalFormatting>
  <conditionalFormatting sqref="B115:C115">
    <cfRule type="expression" dxfId="1151" priority="1150">
      <formula>MOD(ROW(),2)=0</formula>
    </cfRule>
    <cfRule type="expression" dxfId="1150" priority="1151">
      <formula>MOD(ROW(),2)=0</formula>
    </cfRule>
  </conditionalFormatting>
  <conditionalFormatting sqref="B115:C115">
    <cfRule type="expression" dxfId="1149" priority="1152">
      <formula>MOD(ROW(),2)=0</formula>
    </cfRule>
  </conditionalFormatting>
  <conditionalFormatting sqref="B117:C117">
    <cfRule type="expression" dxfId="1148" priority="1147">
      <formula>MOD(ROW(),2)=0</formula>
    </cfRule>
    <cfRule type="expression" dxfId="1147" priority="1148">
      <formula>MOD(ROW(),2)=0</formula>
    </cfRule>
  </conditionalFormatting>
  <conditionalFormatting sqref="B117:C117">
    <cfRule type="expression" dxfId="1146" priority="1149">
      <formula>MOD(ROW(),2)=0</formula>
    </cfRule>
  </conditionalFormatting>
  <conditionalFormatting sqref="D98:D114 D116 D118">
    <cfRule type="expression" dxfId="1145" priority="1144">
      <formula>MOD(ROW(),2)=0</formula>
    </cfRule>
    <cfRule type="expression" dxfId="1144" priority="1145">
      <formula>MOD(ROW(),2)=0</formula>
    </cfRule>
  </conditionalFormatting>
  <conditionalFormatting sqref="D98:D114 D116 D118">
    <cfRule type="expression" dxfId="1143" priority="1146">
      <formula>MOD(ROW(),2)=0</formula>
    </cfRule>
  </conditionalFormatting>
  <conditionalFormatting sqref="D115">
    <cfRule type="expression" dxfId="1142" priority="1141">
      <formula>MOD(ROW(),2)=0</formula>
    </cfRule>
    <cfRule type="expression" dxfId="1141" priority="1142">
      <formula>MOD(ROW(),2)=0</formula>
    </cfRule>
  </conditionalFormatting>
  <conditionalFormatting sqref="D115">
    <cfRule type="expression" dxfId="1140" priority="1143">
      <formula>MOD(ROW(),2)=0</formula>
    </cfRule>
  </conditionalFormatting>
  <conditionalFormatting sqref="D117">
    <cfRule type="expression" dxfId="1139" priority="1138">
      <formula>MOD(ROW(),2)=0</formula>
    </cfRule>
    <cfRule type="expression" dxfId="1138" priority="1139">
      <formula>MOD(ROW(),2)=0</formula>
    </cfRule>
  </conditionalFormatting>
  <conditionalFormatting sqref="D117">
    <cfRule type="expression" dxfId="1137" priority="1140">
      <formula>MOD(ROW(),2)=0</formula>
    </cfRule>
  </conditionalFormatting>
  <conditionalFormatting sqref="D119:D128">
    <cfRule type="expression" dxfId="1136" priority="1135">
      <formula>MOD(ROW(),2)=0</formula>
    </cfRule>
    <cfRule type="expression" dxfId="1135" priority="1136">
      <formula>MOD(ROW(),2)=0</formula>
    </cfRule>
  </conditionalFormatting>
  <conditionalFormatting sqref="D119:D128">
    <cfRule type="expression" dxfId="1134" priority="1137">
      <formula>MOD(ROW(),2)=0</formula>
    </cfRule>
  </conditionalFormatting>
  <conditionalFormatting sqref="B119:C128">
    <cfRule type="expression" dxfId="1133" priority="1132">
      <formula>MOD(ROW(),2)=0</formula>
    </cfRule>
    <cfRule type="expression" dxfId="1132" priority="1133">
      <formula>MOD(ROW(),2)=0</formula>
    </cfRule>
  </conditionalFormatting>
  <conditionalFormatting sqref="B119:C128">
    <cfRule type="expression" dxfId="1131" priority="1134">
      <formula>MOD(ROW(),2)=0</formula>
    </cfRule>
  </conditionalFormatting>
  <conditionalFormatting sqref="A119:A128">
    <cfRule type="expression" dxfId="1130" priority="1129">
      <formula>MOD(ROW(),2)=0</formula>
    </cfRule>
    <cfRule type="expression" dxfId="1129" priority="1130">
      <formula>MOD(ROW(),2)=0</formula>
    </cfRule>
  </conditionalFormatting>
  <conditionalFormatting sqref="A119:A128">
    <cfRule type="expression" dxfId="1128" priority="1131">
      <formula>MOD(ROW(),2)=0</formula>
    </cfRule>
  </conditionalFormatting>
  <conditionalFormatting sqref="A129:A131">
    <cfRule type="expression" dxfId="1127" priority="1126">
      <formula>MOD(ROW(),2)=0</formula>
    </cfRule>
    <cfRule type="expression" dxfId="1126" priority="1127">
      <formula>MOD(ROW(),2)=0</formula>
    </cfRule>
  </conditionalFormatting>
  <conditionalFormatting sqref="A129:A131">
    <cfRule type="expression" dxfId="1125" priority="1128">
      <formula>MOD(ROW(),2)=0</formula>
    </cfRule>
  </conditionalFormatting>
  <conditionalFormatting sqref="B129:C131">
    <cfRule type="expression" dxfId="1124" priority="1123">
      <formula>MOD(ROW(),2)=0</formula>
    </cfRule>
    <cfRule type="expression" dxfId="1123" priority="1124">
      <formula>MOD(ROW(),2)=0</formula>
    </cfRule>
  </conditionalFormatting>
  <conditionalFormatting sqref="B129:C131">
    <cfRule type="expression" dxfId="1122" priority="1125">
      <formula>MOD(ROW(),2)=0</formula>
    </cfRule>
  </conditionalFormatting>
  <conditionalFormatting sqref="D129:D131">
    <cfRule type="expression" dxfId="1121" priority="1120">
      <formula>MOD(ROW(),2)=0</formula>
    </cfRule>
    <cfRule type="expression" dxfId="1120" priority="1121">
      <formula>MOD(ROW(),2)=0</formula>
    </cfRule>
  </conditionalFormatting>
  <conditionalFormatting sqref="D129:D131">
    <cfRule type="expression" dxfId="1119" priority="1122">
      <formula>MOD(ROW(),2)=0</formula>
    </cfRule>
  </conditionalFormatting>
  <conditionalFormatting sqref="A132:A141">
    <cfRule type="expression" dxfId="1118" priority="1117">
      <formula>MOD(ROW(),2)=0</formula>
    </cfRule>
    <cfRule type="expression" dxfId="1117" priority="1118">
      <formula>MOD(ROW(),2)=0</formula>
    </cfRule>
  </conditionalFormatting>
  <conditionalFormatting sqref="A132:A141">
    <cfRule type="expression" dxfId="1116" priority="1119">
      <formula>MOD(ROW(),2)=0</formula>
    </cfRule>
  </conditionalFormatting>
  <conditionalFormatting sqref="B132:C141">
    <cfRule type="expression" dxfId="1115" priority="1114">
      <formula>MOD(ROW(),2)=0</formula>
    </cfRule>
    <cfRule type="expression" dxfId="1114" priority="1115">
      <formula>MOD(ROW(),2)=0</formula>
    </cfRule>
  </conditionalFormatting>
  <conditionalFormatting sqref="B132:C141">
    <cfRule type="expression" dxfId="1113" priority="1116">
      <formula>MOD(ROW(),2)=0</formula>
    </cfRule>
  </conditionalFormatting>
  <conditionalFormatting sqref="D132:D141">
    <cfRule type="expression" dxfId="1112" priority="1111">
      <formula>MOD(ROW(),2)=0</formula>
    </cfRule>
    <cfRule type="expression" dxfId="1111" priority="1112">
      <formula>MOD(ROW(),2)=0</formula>
    </cfRule>
  </conditionalFormatting>
  <conditionalFormatting sqref="D132:D141">
    <cfRule type="expression" dxfId="1110" priority="1113">
      <formula>MOD(ROW(),2)=0</formula>
    </cfRule>
  </conditionalFormatting>
  <conditionalFormatting sqref="B142:C162">
    <cfRule type="expression" dxfId="1109" priority="1108">
      <formula>MOD(ROW(),2)=0</formula>
    </cfRule>
    <cfRule type="expression" dxfId="1108" priority="1109">
      <formula>MOD(ROW(),2)=0</formula>
    </cfRule>
  </conditionalFormatting>
  <conditionalFormatting sqref="B142:C162">
    <cfRule type="expression" dxfId="1107" priority="1110">
      <formula>MOD(ROW(),2)=0</formula>
    </cfRule>
  </conditionalFormatting>
  <conditionalFormatting sqref="A142:A162">
    <cfRule type="expression" dxfId="1106" priority="1105">
      <formula>MOD(ROW(),2)=0</formula>
    </cfRule>
    <cfRule type="expression" dxfId="1105" priority="1106">
      <formula>MOD(ROW(),2)=0</formula>
    </cfRule>
  </conditionalFormatting>
  <conditionalFormatting sqref="A142:A162">
    <cfRule type="expression" dxfId="1104" priority="1107">
      <formula>MOD(ROW(),2)=0</formula>
    </cfRule>
  </conditionalFormatting>
  <conditionalFormatting sqref="D142:D162">
    <cfRule type="expression" dxfId="1103" priority="1102">
      <formula>MOD(ROW(),2)=0</formula>
    </cfRule>
    <cfRule type="expression" dxfId="1102" priority="1103">
      <formula>MOD(ROW(),2)=0</formula>
    </cfRule>
  </conditionalFormatting>
  <conditionalFormatting sqref="D142:D162">
    <cfRule type="expression" dxfId="1101" priority="1104">
      <formula>MOD(ROW(),2)=0</formula>
    </cfRule>
  </conditionalFormatting>
  <conditionalFormatting sqref="A163:A186">
    <cfRule type="expression" dxfId="1100" priority="1099">
      <formula>MOD(ROW(),2)=0</formula>
    </cfRule>
    <cfRule type="expression" dxfId="1099" priority="1100">
      <formula>MOD(ROW(),2)=0</formula>
    </cfRule>
  </conditionalFormatting>
  <conditionalFormatting sqref="A163:A186">
    <cfRule type="expression" dxfId="1098" priority="1101">
      <formula>MOD(ROW(),2)=0</formula>
    </cfRule>
  </conditionalFormatting>
  <conditionalFormatting sqref="B163:C186">
    <cfRule type="expression" dxfId="1097" priority="1096">
      <formula>MOD(ROW(),2)=0</formula>
    </cfRule>
    <cfRule type="expression" dxfId="1096" priority="1097">
      <formula>MOD(ROW(),2)=0</formula>
    </cfRule>
  </conditionalFormatting>
  <conditionalFormatting sqref="B163:C186">
    <cfRule type="expression" dxfId="1095" priority="1098">
      <formula>MOD(ROW(),2)=0</formula>
    </cfRule>
  </conditionalFormatting>
  <conditionalFormatting sqref="D163:D186">
    <cfRule type="expression" dxfId="1094" priority="1093">
      <formula>MOD(ROW(),2)=0</formula>
    </cfRule>
    <cfRule type="expression" dxfId="1093" priority="1094">
      <formula>MOD(ROW(),2)=0</formula>
    </cfRule>
  </conditionalFormatting>
  <conditionalFormatting sqref="D163:D186">
    <cfRule type="expression" dxfId="1092" priority="1095">
      <formula>MOD(ROW(),2)=0</formula>
    </cfRule>
  </conditionalFormatting>
  <conditionalFormatting sqref="A187:A198 A200:A223 A226:A238">
    <cfRule type="expression" dxfId="1091" priority="1090">
      <formula>MOD(ROW(),2)=0</formula>
    </cfRule>
    <cfRule type="expression" dxfId="1090" priority="1091">
      <formula>MOD(ROW(),2)=0</formula>
    </cfRule>
  </conditionalFormatting>
  <conditionalFormatting sqref="A187:A198 A200:A223 A226:A238">
    <cfRule type="expression" dxfId="1089" priority="1092">
      <formula>MOD(ROW(),2)=0</formula>
    </cfRule>
  </conditionalFormatting>
  <conditionalFormatting sqref="A199">
    <cfRule type="expression" dxfId="1088" priority="1087">
      <formula>MOD(ROW(),2)=0</formula>
    </cfRule>
    <cfRule type="expression" dxfId="1087" priority="1088">
      <formula>MOD(ROW(),2)=0</formula>
    </cfRule>
  </conditionalFormatting>
  <conditionalFormatting sqref="A199">
    <cfRule type="expression" dxfId="1086" priority="1089">
      <formula>MOD(ROW(),2)=0</formula>
    </cfRule>
  </conditionalFormatting>
  <conditionalFormatting sqref="A224">
    <cfRule type="expression" dxfId="1085" priority="1084">
      <formula>MOD(ROW(),2)=0</formula>
    </cfRule>
    <cfRule type="expression" dxfId="1084" priority="1085">
      <formula>MOD(ROW(),2)=0</formula>
    </cfRule>
  </conditionalFormatting>
  <conditionalFormatting sqref="A224">
    <cfRule type="expression" dxfId="1083" priority="1086">
      <formula>MOD(ROW(),2)=0</formula>
    </cfRule>
  </conditionalFormatting>
  <conditionalFormatting sqref="A225">
    <cfRule type="expression" dxfId="1082" priority="1081">
      <formula>MOD(ROW(),2)=0</formula>
    </cfRule>
    <cfRule type="expression" dxfId="1081" priority="1082">
      <formula>MOD(ROW(),2)=0</formula>
    </cfRule>
  </conditionalFormatting>
  <conditionalFormatting sqref="A225">
    <cfRule type="expression" dxfId="1080" priority="1083">
      <formula>MOD(ROW(),2)=0</formula>
    </cfRule>
  </conditionalFormatting>
  <conditionalFormatting sqref="B187:C198 B200:C223 B226:C238">
    <cfRule type="expression" dxfId="1079" priority="1078">
      <formula>MOD(ROW(),2)=0</formula>
    </cfRule>
    <cfRule type="expression" dxfId="1078" priority="1079">
      <formula>MOD(ROW(),2)=0</formula>
    </cfRule>
  </conditionalFormatting>
  <conditionalFormatting sqref="B187:C198 B200:C223 B226:C238">
    <cfRule type="expression" dxfId="1077" priority="1080">
      <formula>MOD(ROW(),2)=0</formula>
    </cfRule>
  </conditionalFormatting>
  <conditionalFormatting sqref="B199:C199">
    <cfRule type="expression" dxfId="1076" priority="1075">
      <formula>MOD(ROW(),2)=0</formula>
    </cfRule>
    <cfRule type="expression" dxfId="1075" priority="1076">
      <formula>MOD(ROW(),2)=0</formula>
    </cfRule>
  </conditionalFormatting>
  <conditionalFormatting sqref="B199:C199">
    <cfRule type="expression" dxfId="1074" priority="1077">
      <formula>MOD(ROW(),2)=0</formula>
    </cfRule>
  </conditionalFormatting>
  <conditionalFormatting sqref="B224:C224">
    <cfRule type="expression" dxfId="1073" priority="1072">
      <formula>MOD(ROW(),2)=0</formula>
    </cfRule>
    <cfRule type="expression" dxfId="1072" priority="1073">
      <formula>MOD(ROW(),2)=0</formula>
    </cfRule>
  </conditionalFormatting>
  <conditionalFormatting sqref="B224:C224">
    <cfRule type="expression" dxfId="1071" priority="1074">
      <formula>MOD(ROW(),2)=0</formula>
    </cfRule>
  </conditionalFormatting>
  <conditionalFormatting sqref="B225:C225">
    <cfRule type="expression" dxfId="1070" priority="1069">
      <formula>MOD(ROW(),2)=0</formula>
    </cfRule>
    <cfRule type="expression" dxfId="1069" priority="1070">
      <formula>MOD(ROW(),2)=0</formula>
    </cfRule>
  </conditionalFormatting>
  <conditionalFormatting sqref="B225:C225">
    <cfRule type="expression" dxfId="1068" priority="1071">
      <formula>MOD(ROW(),2)=0</formula>
    </cfRule>
  </conditionalFormatting>
  <conditionalFormatting sqref="D187:D198 D200:D223 D226:D238">
    <cfRule type="expression" dxfId="1067" priority="1066">
      <formula>MOD(ROW(),2)=0</formula>
    </cfRule>
    <cfRule type="expression" dxfId="1066" priority="1067">
      <formula>MOD(ROW(),2)=0</formula>
    </cfRule>
  </conditionalFormatting>
  <conditionalFormatting sqref="D187:D198 D200:D223 D226:D238">
    <cfRule type="expression" dxfId="1065" priority="1068">
      <formula>MOD(ROW(),2)=0</formula>
    </cfRule>
  </conditionalFormatting>
  <conditionalFormatting sqref="D199">
    <cfRule type="expression" dxfId="1064" priority="1063">
      <formula>MOD(ROW(),2)=0</formula>
    </cfRule>
    <cfRule type="expression" dxfId="1063" priority="1064">
      <formula>MOD(ROW(),2)=0</formula>
    </cfRule>
  </conditionalFormatting>
  <conditionalFormatting sqref="D199">
    <cfRule type="expression" dxfId="1062" priority="1065">
      <formula>MOD(ROW(),2)=0</formula>
    </cfRule>
  </conditionalFormatting>
  <conditionalFormatting sqref="D224">
    <cfRule type="expression" dxfId="1061" priority="1060">
      <formula>MOD(ROW(),2)=0</formula>
    </cfRule>
    <cfRule type="expression" dxfId="1060" priority="1061">
      <formula>MOD(ROW(),2)=0</formula>
    </cfRule>
  </conditionalFormatting>
  <conditionalFormatting sqref="D224">
    <cfRule type="expression" dxfId="1059" priority="1062">
      <formula>MOD(ROW(),2)=0</formula>
    </cfRule>
  </conditionalFormatting>
  <conditionalFormatting sqref="D225">
    <cfRule type="expression" dxfId="1058" priority="1057">
      <formula>MOD(ROW(),2)=0</formula>
    </cfRule>
    <cfRule type="expression" dxfId="1057" priority="1058">
      <formula>MOD(ROW(),2)=0</formula>
    </cfRule>
  </conditionalFormatting>
  <conditionalFormatting sqref="D225">
    <cfRule type="expression" dxfId="1056" priority="1059">
      <formula>MOD(ROW(),2)=0</formula>
    </cfRule>
  </conditionalFormatting>
  <conditionalFormatting sqref="B239:C265">
    <cfRule type="expression" dxfId="1055" priority="1054">
      <formula>MOD(ROW(),2)=0</formula>
    </cfRule>
    <cfRule type="expression" dxfId="1054" priority="1055">
      <formula>MOD(ROW(),2)=0</formula>
    </cfRule>
  </conditionalFormatting>
  <conditionalFormatting sqref="B239:C265">
    <cfRule type="expression" dxfId="1053" priority="1056">
      <formula>MOD(ROW(),2)=0</formula>
    </cfRule>
  </conditionalFormatting>
  <conditionalFormatting sqref="A239:A265">
    <cfRule type="expression" dxfId="1052" priority="1051">
      <formula>MOD(ROW(),2)=0</formula>
    </cfRule>
    <cfRule type="expression" dxfId="1051" priority="1052">
      <formula>MOD(ROW(),2)=0</formula>
    </cfRule>
  </conditionalFormatting>
  <conditionalFormatting sqref="A239:A265">
    <cfRule type="expression" dxfId="1050" priority="1053">
      <formula>MOD(ROW(),2)=0</formula>
    </cfRule>
  </conditionalFormatting>
  <conditionalFormatting sqref="D239:D265">
    <cfRule type="expression" dxfId="1049" priority="1048">
      <formula>MOD(ROW(),2)=0</formula>
    </cfRule>
    <cfRule type="expression" dxfId="1048" priority="1049">
      <formula>MOD(ROW(),2)=0</formula>
    </cfRule>
  </conditionalFormatting>
  <conditionalFormatting sqref="D239:D265">
    <cfRule type="expression" dxfId="1047" priority="1050">
      <formula>MOD(ROW(),2)=0</formula>
    </cfRule>
  </conditionalFormatting>
  <conditionalFormatting sqref="A266:A288">
    <cfRule type="expression" dxfId="1046" priority="1045">
      <formula>MOD(ROW(),2)=0</formula>
    </cfRule>
    <cfRule type="expression" dxfId="1045" priority="1046">
      <formula>MOD(ROW(),2)=0</formula>
    </cfRule>
  </conditionalFormatting>
  <conditionalFormatting sqref="A266:A288">
    <cfRule type="expression" dxfId="1044" priority="1047">
      <formula>MOD(ROW(),2)=0</formula>
    </cfRule>
  </conditionalFormatting>
  <conditionalFormatting sqref="B266:C288">
    <cfRule type="expression" dxfId="1043" priority="1042">
      <formula>MOD(ROW(),2)=0</formula>
    </cfRule>
    <cfRule type="expression" dxfId="1042" priority="1043">
      <formula>MOD(ROW(),2)=0</formula>
    </cfRule>
  </conditionalFormatting>
  <conditionalFormatting sqref="B266:C288">
    <cfRule type="expression" dxfId="1041" priority="1044">
      <formula>MOD(ROW(),2)=0</formula>
    </cfRule>
  </conditionalFormatting>
  <conditionalFormatting sqref="D266:D288">
    <cfRule type="expression" dxfId="1040" priority="1039">
      <formula>MOD(ROW(),2)=0</formula>
    </cfRule>
    <cfRule type="expression" dxfId="1039" priority="1040">
      <formula>MOD(ROW(),2)=0</formula>
    </cfRule>
  </conditionalFormatting>
  <conditionalFormatting sqref="D266:D288">
    <cfRule type="expression" dxfId="1038" priority="1041">
      <formula>MOD(ROW(),2)=0</formula>
    </cfRule>
  </conditionalFormatting>
  <conditionalFormatting sqref="A289:A307">
    <cfRule type="expression" dxfId="1037" priority="1036">
      <formula>MOD(ROW(),2)=0</formula>
    </cfRule>
    <cfRule type="expression" dxfId="1036" priority="1037">
      <formula>MOD(ROW(),2)=0</formula>
    </cfRule>
  </conditionalFormatting>
  <conditionalFormatting sqref="A289:A307">
    <cfRule type="expression" dxfId="1035" priority="1038">
      <formula>MOD(ROW(),2)=0</formula>
    </cfRule>
  </conditionalFormatting>
  <conditionalFormatting sqref="B289:C307">
    <cfRule type="expression" dxfId="1034" priority="1033">
      <formula>MOD(ROW(),2)=0</formula>
    </cfRule>
    <cfRule type="expression" dxfId="1033" priority="1034">
      <formula>MOD(ROW(),2)=0</formula>
    </cfRule>
  </conditionalFormatting>
  <conditionalFormatting sqref="B289:C307">
    <cfRule type="expression" dxfId="1032" priority="1035">
      <formula>MOD(ROW(),2)=0</formula>
    </cfRule>
  </conditionalFormatting>
  <conditionalFormatting sqref="D289:D307">
    <cfRule type="expression" dxfId="1031" priority="1030">
      <formula>MOD(ROW(),2)=0</formula>
    </cfRule>
    <cfRule type="expression" dxfId="1030" priority="1031">
      <formula>MOD(ROW(),2)=0</formula>
    </cfRule>
  </conditionalFormatting>
  <conditionalFormatting sqref="D289:D307">
    <cfRule type="expression" dxfId="1029" priority="1032">
      <formula>MOD(ROW(),2)=0</formula>
    </cfRule>
  </conditionalFormatting>
  <conditionalFormatting sqref="A308:A340">
    <cfRule type="expression" dxfId="1028" priority="1027">
      <formula>MOD(ROW(),2)=0</formula>
    </cfRule>
    <cfRule type="expression" dxfId="1027" priority="1028">
      <formula>MOD(ROW(),2)=0</formula>
    </cfRule>
  </conditionalFormatting>
  <conditionalFormatting sqref="A308:A340">
    <cfRule type="expression" dxfId="1026" priority="1029">
      <formula>MOD(ROW(),2)=0</formula>
    </cfRule>
  </conditionalFormatting>
  <conditionalFormatting sqref="B308:C340">
    <cfRule type="expression" dxfId="1025" priority="1024">
      <formula>MOD(ROW(),2)=0</formula>
    </cfRule>
    <cfRule type="expression" dxfId="1024" priority="1025">
      <formula>MOD(ROW(),2)=0</formula>
    </cfRule>
  </conditionalFormatting>
  <conditionalFormatting sqref="B308:C340">
    <cfRule type="expression" dxfId="1023" priority="1026">
      <formula>MOD(ROW(),2)=0</formula>
    </cfRule>
  </conditionalFormatting>
  <conditionalFormatting sqref="D308:D340">
    <cfRule type="expression" dxfId="1022" priority="1021">
      <formula>MOD(ROW(),2)=0</formula>
    </cfRule>
    <cfRule type="expression" dxfId="1021" priority="1022">
      <formula>MOD(ROW(),2)=0</formula>
    </cfRule>
  </conditionalFormatting>
  <conditionalFormatting sqref="D308:D340">
    <cfRule type="expression" dxfId="1020" priority="1023">
      <formula>MOD(ROW(),2)=0</formula>
    </cfRule>
  </conditionalFormatting>
  <conditionalFormatting sqref="A341:A378">
    <cfRule type="expression" dxfId="1019" priority="1018">
      <formula>MOD(ROW(),2)=0</formula>
    </cfRule>
    <cfRule type="expression" dxfId="1018" priority="1019">
      <formula>MOD(ROW(),2)=0</formula>
    </cfRule>
  </conditionalFormatting>
  <conditionalFormatting sqref="A341:A378">
    <cfRule type="expression" dxfId="1017" priority="1020">
      <formula>MOD(ROW(),2)=0</formula>
    </cfRule>
  </conditionalFormatting>
  <conditionalFormatting sqref="B341:C378">
    <cfRule type="expression" dxfId="1016" priority="1015">
      <formula>MOD(ROW(),2)=0</formula>
    </cfRule>
    <cfRule type="expression" dxfId="1015" priority="1016">
      <formula>MOD(ROW(),2)=0</formula>
    </cfRule>
  </conditionalFormatting>
  <conditionalFormatting sqref="B341:C378">
    <cfRule type="expression" dxfId="1014" priority="1017">
      <formula>MOD(ROW(),2)=0</formula>
    </cfRule>
  </conditionalFormatting>
  <conditionalFormatting sqref="D341:D378">
    <cfRule type="expression" dxfId="1013" priority="1012">
      <formula>MOD(ROW(),2)=0</formula>
    </cfRule>
    <cfRule type="expression" dxfId="1012" priority="1013">
      <formula>MOD(ROW(),2)=0</formula>
    </cfRule>
  </conditionalFormatting>
  <conditionalFormatting sqref="D341:D378">
    <cfRule type="expression" dxfId="1011" priority="1014">
      <formula>MOD(ROW(),2)=0</formula>
    </cfRule>
  </conditionalFormatting>
  <conditionalFormatting sqref="A379:A393">
    <cfRule type="expression" dxfId="1010" priority="1009">
      <formula>MOD(ROW(),2)=0</formula>
    </cfRule>
    <cfRule type="expression" dxfId="1009" priority="1010">
      <formula>MOD(ROW(),2)=0</formula>
    </cfRule>
  </conditionalFormatting>
  <conditionalFormatting sqref="A379:A393">
    <cfRule type="expression" dxfId="1008" priority="1011">
      <formula>MOD(ROW(),2)=0</formula>
    </cfRule>
  </conditionalFormatting>
  <conditionalFormatting sqref="B379:C393">
    <cfRule type="expression" dxfId="1007" priority="1006">
      <formula>MOD(ROW(),2)=0</formula>
    </cfRule>
    <cfRule type="expression" dxfId="1006" priority="1007">
      <formula>MOD(ROW(),2)=0</formula>
    </cfRule>
  </conditionalFormatting>
  <conditionalFormatting sqref="B379:C393">
    <cfRule type="expression" dxfId="1005" priority="1008">
      <formula>MOD(ROW(),2)=0</formula>
    </cfRule>
  </conditionalFormatting>
  <conditionalFormatting sqref="D379:D393">
    <cfRule type="expression" dxfId="1004" priority="1003">
      <formula>MOD(ROW(),2)=0</formula>
    </cfRule>
    <cfRule type="expression" dxfId="1003" priority="1004">
      <formula>MOD(ROW(),2)=0</formula>
    </cfRule>
  </conditionalFormatting>
  <conditionalFormatting sqref="D379:D393">
    <cfRule type="expression" dxfId="1002" priority="1005">
      <formula>MOD(ROW(),2)=0</formula>
    </cfRule>
  </conditionalFormatting>
  <conditionalFormatting sqref="B394:C402 B404:C413">
    <cfRule type="expression" dxfId="1001" priority="1000">
      <formula>MOD(ROW(),2)=0</formula>
    </cfRule>
    <cfRule type="expression" dxfId="1000" priority="1001">
      <formula>MOD(ROW(),2)=0</formula>
    </cfRule>
  </conditionalFormatting>
  <conditionalFormatting sqref="B394:C402 B404:C413">
    <cfRule type="expression" dxfId="999" priority="1002">
      <formula>MOD(ROW(),2)=0</formula>
    </cfRule>
  </conditionalFormatting>
  <conditionalFormatting sqref="B403:C403">
    <cfRule type="expression" dxfId="998" priority="997">
      <formula>MOD(ROW(),2)=0</formula>
    </cfRule>
    <cfRule type="expression" dxfId="997" priority="998">
      <formula>MOD(ROW(),2)=0</formula>
    </cfRule>
  </conditionalFormatting>
  <conditionalFormatting sqref="B403:C403">
    <cfRule type="expression" dxfId="996" priority="999">
      <formula>MOD(ROW(),2)=0</formula>
    </cfRule>
  </conditionalFormatting>
  <conditionalFormatting sqref="D394:D402 D404:D413">
    <cfRule type="expression" dxfId="995" priority="994">
      <formula>MOD(ROW(),2)=0</formula>
    </cfRule>
    <cfRule type="expression" dxfId="994" priority="995">
      <formula>MOD(ROW(),2)=0</formula>
    </cfRule>
  </conditionalFormatting>
  <conditionalFormatting sqref="D394:D402 D404:D413">
    <cfRule type="expression" dxfId="993" priority="996">
      <formula>MOD(ROW(),2)=0</formula>
    </cfRule>
  </conditionalFormatting>
  <conditionalFormatting sqref="D403">
    <cfRule type="expression" dxfId="992" priority="991">
      <formula>MOD(ROW(),2)=0</formula>
    </cfRule>
    <cfRule type="expression" dxfId="991" priority="992">
      <formula>MOD(ROW(),2)=0</formula>
    </cfRule>
  </conditionalFormatting>
  <conditionalFormatting sqref="D403">
    <cfRule type="expression" dxfId="990" priority="993">
      <formula>MOD(ROW(),2)=0</formula>
    </cfRule>
  </conditionalFormatting>
  <conditionalFormatting sqref="A394:A402 A404:A413">
    <cfRule type="expression" dxfId="989" priority="988">
      <formula>MOD(ROW(),2)=0</formula>
    </cfRule>
    <cfRule type="expression" dxfId="988" priority="989">
      <formula>MOD(ROW(),2)=0</formula>
    </cfRule>
  </conditionalFormatting>
  <conditionalFormatting sqref="A394:A402 A404:A413">
    <cfRule type="expression" dxfId="987" priority="990">
      <formula>MOD(ROW(),2)=0</formula>
    </cfRule>
  </conditionalFormatting>
  <conditionalFormatting sqref="A403">
    <cfRule type="expression" dxfId="986" priority="985">
      <formula>MOD(ROW(),2)=0</formula>
    </cfRule>
    <cfRule type="expression" dxfId="985" priority="986">
      <formula>MOD(ROW(),2)=0</formula>
    </cfRule>
  </conditionalFormatting>
  <conditionalFormatting sqref="A403">
    <cfRule type="expression" dxfId="984" priority="987">
      <formula>MOD(ROW(),2)=0</formula>
    </cfRule>
  </conditionalFormatting>
  <conditionalFormatting sqref="B414:B422">
    <cfRule type="expression" dxfId="983" priority="982">
      <formula>MOD(ROW(),2)=0</formula>
    </cfRule>
    <cfRule type="expression" dxfId="982" priority="983">
      <formula>MOD(ROW(),2)=0</formula>
    </cfRule>
  </conditionalFormatting>
  <conditionalFormatting sqref="B414:B422">
    <cfRule type="expression" dxfId="981" priority="984">
      <formula>MOD(ROW(),2)=0</formula>
    </cfRule>
  </conditionalFormatting>
  <conditionalFormatting sqref="B423:B424">
    <cfRule type="expression" dxfId="980" priority="979">
      <formula>MOD(ROW(),2)=0</formula>
    </cfRule>
    <cfRule type="expression" dxfId="979" priority="980">
      <formula>MOD(ROW(),2)=0</formula>
    </cfRule>
  </conditionalFormatting>
  <conditionalFormatting sqref="B423:B424">
    <cfRule type="expression" dxfId="978" priority="981">
      <formula>MOD(ROW(),2)=0</formula>
    </cfRule>
  </conditionalFormatting>
  <conditionalFormatting sqref="B425:B426">
    <cfRule type="expression" dxfId="977" priority="976">
      <formula>MOD(ROW(),2)=0</formula>
    </cfRule>
    <cfRule type="expression" dxfId="976" priority="977">
      <formula>MOD(ROW(),2)=0</formula>
    </cfRule>
  </conditionalFormatting>
  <conditionalFormatting sqref="B425:B426">
    <cfRule type="expression" dxfId="975" priority="978">
      <formula>MOD(ROW(),2)=0</formula>
    </cfRule>
  </conditionalFormatting>
  <conditionalFormatting sqref="B427:B428">
    <cfRule type="expression" dxfId="974" priority="973">
      <formula>MOD(ROW(),2)=0</formula>
    </cfRule>
    <cfRule type="expression" dxfId="973" priority="974">
      <formula>MOD(ROW(),2)=0</formula>
    </cfRule>
  </conditionalFormatting>
  <conditionalFormatting sqref="B427:B428">
    <cfRule type="expression" dxfId="972" priority="975">
      <formula>MOD(ROW(),2)=0</formula>
    </cfRule>
  </conditionalFormatting>
  <conditionalFormatting sqref="B429:B432">
    <cfRule type="expression" dxfId="971" priority="970">
      <formula>MOD(ROW(),2)=0</formula>
    </cfRule>
    <cfRule type="expression" dxfId="970" priority="971">
      <formula>MOD(ROW(),2)=0</formula>
    </cfRule>
  </conditionalFormatting>
  <conditionalFormatting sqref="B429:B432">
    <cfRule type="expression" dxfId="969" priority="972">
      <formula>MOD(ROW(),2)=0</formula>
    </cfRule>
  </conditionalFormatting>
  <conditionalFormatting sqref="B433">
    <cfRule type="expression" dxfId="968" priority="967">
      <formula>MOD(ROW(),2)=0</formula>
    </cfRule>
    <cfRule type="expression" dxfId="967" priority="968">
      <formula>MOD(ROW(),2)=0</formula>
    </cfRule>
  </conditionalFormatting>
  <conditionalFormatting sqref="B433">
    <cfRule type="expression" dxfId="966" priority="969">
      <formula>MOD(ROW(),2)=0</formula>
    </cfRule>
  </conditionalFormatting>
  <conditionalFormatting sqref="A414:A422">
    <cfRule type="expression" dxfId="965" priority="964">
      <formula>MOD(ROW(),2)=0</formula>
    </cfRule>
    <cfRule type="expression" dxfId="964" priority="965">
      <formula>MOD(ROW(),2)=0</formula>
    </cfRule>
  </conditionalFormatting>
  <conditionalFormatting sqref="A414:A422">
    <cfRule type="expression" dxfId="963" priority="966">
      <formula>MOD(ROW(),2)=0</formula>
    </cfRule>
  </conditionalFormatting>
  <conditionalFormatting sqref="A423:A424">
    <cfRule type="expression" dxfId="962" priority="961">
      <formula>MOD(ROW(),2)=0</formula>
    </cfRule>
    <cfRule type="expression" dxfId="961" priority="962">
      <formula>MOD(ROW(),2)=0</formula>
    </cfRule>
  </conditionalFormatting>
  <conditionalFormatting sqref="A423:A424">
    <cfRule type="expression" dxfId="960" priority="963">
      <formula>MOD(ROW(),2)=0</formula>
    </cfRule>
  </conditionalFormatting>
  <conditionalFormatting sqref="A425:A426">
    <cfRule type="expression" dxfId="959" priority="958">
      <formula>MOD(ROW(),2)=0</formula>
    </cfRule>
    <cfRule type="expression" dxfId="958" priority="959">
      <formula>MOD(ROW(),2)=0</formula>
    </cfRule>
  </conditionalFormatting>
  <conditionalFormatting sqref="A425:A426">
    <cfRule type="expression" dxfId="957" priority="960">
      <formula>MOD(ROW(),2)=0</formula>
    </cfRule>
  </conditionalFormatting>
  <conditionalFormatting sqref="A427:A428">
    <cfRule type="expression" dxfId="956" priority="955">
      <formula>MOD(ROW(),2)=0</formula>
    </cfRule>
    <cfRule type="expression" dxfId="955" priority="956">
      <formula>MOD(ROW(),2)=0</formula>
    </cfRule>
  </conditionalFormatting>
  <conditionalFormatting sqref="A427:A428">
    <cfRule type="expression" dxfId="954" priority="957">
      <formula>MOD(ROW(),2)=0</formula>
    </cfRule>
  </conditionalFormatting>
  <conditionalFormatting sqref="A429:A432">
    <cfRule type="expression" dxfId="953" priority="952">
      <formula>MOD(ROW(),2)=0</formula>
    </cfRule>
    <cfRule type="expression" dxfId="952" priority="953">
      <formula>MOD(ROW(),2)=0</formula>
    </cfRule>
  </conditionalFormatting>
  <conditionalFormatting sqref="A429:A432">
    <cfRule type="expression" dxfId="951" priority="954">
      <formula>MOD(ROW(),2)=0</formula>
    </cfRule>
  </conditionalFormatting>
  <conditionalFormatting sqref="A433">
    <cfRule type="expression" dxfId="950" priority="949">
      <formula>MOD(ROW(),2)=0</formula>
    </cfRule>
    <cfRule type="expression" dxfId="949" priority="950">
      <formula>MOD(ROW(),2)=0</formula>
    </cfRule>
  </conditionalFormatting>
  <conditionalFormatting sqref="A433">
    <cfRule type="expression" dxfId="948" priority="951">
      <formula>MOD(ROW(),2)=0</formula>
    </cfRule>
  </conditionalFormatting>
  <conditionalFormatting sqref="C414:C422">
    <cfRule type="expression" dxfId="947" priority="946">
      <formula>MOD(ROW(),2)=0</formula>
    </cfRule>
    <cfRule type="expression" dxfId="946" priority="947">
      <formula>MOD(ROW(),2)=0</formula>
    </cfRule>
  </conditionalFormatting>
  <conditionalFormatting sqref="C414:C422">
    <cfRule type="expression" dxfId="945" priority="948">
      <formula>MOD(ROW(),2)=0</formula>
    </cfRule>
  </conditionalFormatting>
  <conditionalFormatting sqref="C423:C424">
    <cfRule type="expression" dxfId="944" priority="943">
      <formula>MOD(ROW(),2)=0</formula>
    </cfRule>
    <cfRule type="expression" dxfId="943" priority="944">
      <formula>MOD(ROW(),2)=0</formula>
    </cfRule>
  </conditionalFormatting>
  <conditionalFormatting sqref="C423:C424">
    <cfRule type="expression" dxfId="942" priority="945">
      <formula>MOD(ROW(),2)=0</formula>
    </cfRule>
  </conditionalFormatting>
  <conditionalFormatting sqref="C425:C426">
    <cfRule type="expression" dxfId="941" priority="940">
      <formula>MOD(ROW(),2)=0</formula>
    </cfRule>
    <cfRule type="expression" dxfId="940" priority="941">
      <formula>MOD(ROW(),2)=0</formula>
    </cfRule>
  </conditionalFormatting>
  <conditionalFormatting sqref="C425:C426">
    <cfRule type="expression" dxfId="939" priority="942">
      <formula>MOD(ROW(),2)=0</formula>
    </cfRule>
  </conditionalFormatting>
  <conditionalFormatting sqref="C427:C428">
    <cfRule type="expression" dxfId="938" priority="937">
      <formula>MOD(ROW(),2)=0</formula>
    </cfRule>
    <cfRule type="expression" dxfId="937" priority="938">
      <formula>MOD(ROW(),2)=0</formula>
    </cfRule>
  </conditionalFormatting>
  <conditionalFormatting sqref="C427:C428">
    <cfRule type="expression" dxfId="936" priority="939">
      <formula>MOD(ROW(),2)=0</formula>
    </cfRule>
  </conditionalFormatting>
  <conditionalFormatting sqref="C429:C432">
    <cfRule type="expression" dxfId="935" priority="934">
      <formula>MOD(ROW(),2)=0</formula>
    </cfRule>
    <cfRule type="expression" dxfId="934" priority="935">
      <formula>MOD(ROW(),2)=0</formula>
    </cfRule>
  </conditionalFormatting>
  <conditionalFormatting sqref="C429:C432">
    <cfRule type="expression" dxfId="933" priority="936">
      <formula>MOD(ROW(),2)=0</formula>
    </cfRule>
  </conditionalFormatting>
  <conditionalFormatting sqref="C433">
    <cfRule type="expression" dxfId="932" priority="931">
      <formula>MOD(ROW(),2)=0</formula>
    </cfRule>
    <cfRule type="expression" dxfId="931" priority="932">
      <formula>MOD(ROW(),2)=0</formula>
    </cfRule>
  </conditionalFormatting>
  <conditionalFormatting sqref="C433">
    <cfRule type="expression" dxfId="930" priority="933">
      <formula>MOD(ROW(),2)=0</formula>
    </cfRule>
  </conditionalFormatting>
  <conditionalFormatting sqref="D414:D422">
    <cfRule type="expression" dxfId="929" priority="928">
      <formula>MOD(ROW(),2)=0</formula>
    </cfRule>
    <cfRule type="expression" dxfId="928" priority="929">
      <formula>MOD(ROW(),2)=0</formula>
    </cfRule>
  </conditionalFormatting>
  <conditionalFormatting sqref="D414:D422">
    <cfRule type="expression" dxfId="927" priority="930">
      <formula>MOD(ROW(),2)=0</formula>
    </cfRule>
  </conditionalFormatting>
  <conditionalFormatting sqref="D423:D424">
    <cfRule type="expression" dxfId="926" priority="925">
      <formula>MOD(ROW(),2)=0</formula>
    </cfRule>
    <cfRule type="expression" dxfId="925" priority="926">
      <formula>MOD(ROW(),2)=0</formula>
    </cfRule>
  </conditionalFormatting>
  <conditionalFormatting sqref="D423:D424">
    <cfRule type="expression" dxfId="924" priority="927">
      <formula>MOD(ROW(),2)=0</formula>
    </cfRule>
  </conditionalFormatting>
  <conditionalFormatting sqref="D425:D426">
    <cfRule type="expression" dxfId="923" priority="922">
      <formula>MOD(ROW(),2)=0</formula>
    </cfRule>
    <cfRule type="expression" dxfId="922" priority="923">
      <formula>MOD(ROW(),2)=0</formula>
    </cfRule>
  </conditionalFormatting>
  <conditionalFormatting sqref="D425:D426">
    <cfRule type="expression" dxfId="921" priority="924">
      <formula>MOD(ROW(),2)=0</formula>
    </cfRule>
  </conditionalFormatting>
  <conditionalFormatting sqref="D427:D428">
    <cfRule type="expression" dxfId="920" priority="919">
      <formula>MOD(ROW(),2)=0</formula>
    </cfRule>
    <cfRule type="expression" dxfId="919" priority="920">
      <formula>MOD(ROW(),2)=0</formula>
    </cfRule>
  </conditionalFormatting>
  <conditionalFormatting sqref="D427:D428">
    <cfRule type="expression" dxfId="918" priority="921">
      <formula>MOD(ROW(),2)=0</formula>
    </cfRule>
  </conditionalFormatting>
  <conditionalFormatting sqref="D429:D432">
    <cfRule type="expression" dxfId="917" priority="916">
      <formula>MOD(ROW(),2)=0</formula>
    </cfRule>
    <cfRule type="expression" dxfId="916" priority="917">
      <formula>MOD(ROW(),2)=0</formula>
    </cfRule>
  </conditionalFormatting>
  <conditionalFormatting sqref="D429:D432">
    <cfRule type="expression" dxfId="915" priority="918">
      <formula>MOD(ROW(),2)=0</formula>
    </cfRule>
  </conditionalFormatting>
  <conditionalFormatting sqref="D433">
    <cfRule type="expression" dxfId="914" priority="913">
      <formula>MOD(ROW(),2)=0</formula>
    </cfRule>
    <cfRule type="expression" dxfId="913" priority="914">
      <formula>MOD(ROW(),2)=0</formula>
    </cfRule>
  </conditionalFormatting>
  <conditionalFormatting sqref="D433">
    <cfRule type="expression" dxfId="912" priority="915">
      <formula>MOD(ROW(),2)=0</formula>
    </cfRule>
  </conditionalFormatting>
  <conditionalFormatting sqref="A434:A435">
    <cfRule type="expression" dxfId="911" priority="910">
      <formula>MOD(ROW(),2)=0</formula>
    </cfRule>
    <cfRule type="expression" dxfId="910" priority="911">
      <formula>MOD(ROW(),2)=0</formula>
    </cfRule>
  </conditionalFormatting>
  <conditionalFormatting sqref="A434:A435">
    <cfRule type="expression" dxfId="909" priority="912">
      <formula>MOD(ROW(),2)=0</formula>
    </cfRule>
  </conditionalFormatting>
  <conditionalFormatting sqref="A436:A437">
    <cfRule type="expression" dxfId="908" priority="907">
      <formula>MOD(ROW(),2)=0</formula>
    </cfRule>
    <cfRule type="expression" dxfId="907" priority="908">
      <formula>MOD(ROW(),2)=0</formula>
    </cfRule>
  </conditionalFormatting>
  <conditionalFormatting sqref="A436:A437">
    <cfRule type="expression" dxfId="906" priority="909">
      <formula>MOD(ROW(),2)=0</formula>
    </cfRule>
  </conditionalFormatting>
  <conditionalFormatting sqref="A438:A439">
    <cfRule type="expression" dxfId="905" priority="904">
      <formula>MOD(ROW(),2)=0</formula>
    </cfRule>
    <cfRule type="expression" dxfId="904" priority="905">
      <formula>MOD(ROW(),2)=0</formula>
    </cfRule>
  </conditionalFormatting>
  <conditionalFormatting sqref="A438:A439">
    <cfRule type="expression" dxfId="903" priority="906">
      <formula>MOD(ROW(),2)=0</formula>
    </cfRule>
  </conditionalFormatting>
  <conditionalFormatting sqref="A440">
    <cfRule type="expression" dxfId="902" priority="901">
      <formula>MOD(ROW(),2)=0</formula>
    </cfRule>
    <cfRule type="expression" dxfId="901" priority="902">
      <formula>MOD(ROW(),2)=0</formula>
    </cfRule>
  </conditionalFormatting>
  <conditionalFormatting sqref="A440">
    <cfRule type="expression" dxfId="900" priority="903">
      <formula>MOD(ROW(),2)=0</formula>
    </cfRule>
  </conditionalFormatting>
  <conditionalFormatting sqref="A441">
    <cfRule type="expression" dxfId="899" priority="898">
      <formula>MOD(ROW(),2)=0</formula>
    </cfRule>
    <cfRule type="expression" dxfId="898" priority="899">
      <formula>MOD(ROW(),2)=0</formula>
    </cfRule>
  </conditionalFormatting>
  <conditionalFormatting sqref="A441">
    <cfRule type="expression" dxfId="897" priority="900">
      <formula>MOD(ROW(),2)=0</formula>
    </cfRule>
  </conditionalFormatting>
  <conditionalFormatting sqref="A442:A443">
    <cfRule type="expression" dxfId="896" priority="895">
      <formula>MOD(ROW(),2)=0</formula>
    </cfRule>
    <cfRule type="expression" dxfId="895" priority="896">
      <formula>MOD(ROW(),2)=0</formula>
    </cfRule>
  </conditionalFormatting>
  <conditionalFormatting sqref="A442:A443">
    <cfRule type="expression" dxfId="894" priority="897">
      <formula>MOD(ROW(),2)=0</formula>
    </cfRule>
  </conditionalFormatting>
  <conditionalFormatting sqref="A444:A452">
    <cfRule type="expression" dxfId="893" priority="892">
      <formula>MOD(ROW(),2)=0</formula>
    </cfRule>
    <cfRule type="expression" dxfId="892" priority="893">
      <formula>MOD(ROW(),2)=0</formula>
    </cfRule>
  </conditionalFormatting>
  <conditionalFormatting sqref="A444:A452">
    <cfRule type="expression" dxfId="891" priority="894">
      <formula>MOD(ROW(),2)=0</formula>
    </cfRule>
  </conditionalFormatting>
  <conditionalFormatting sqref="B434:B435">
    <cfRule type="expression" dxfId="890" priority="889">
      <formula>MOD(ROW(),2)=0</formula>
    </cfRule>
    <cfRule type="expression" dxfId="889" priority="890">
      <formula>MOD(ROW(),2)=0</formula>
    </cfRule>
  </conditionalFormatting>
  <conditionalFormatting sqref="B434:B435">
    <cfRule type="expression" dxfId="888" priority="891">
      <formula>MOD(ROW(),2)=0</formula>
    </cfRule>
  </conditionalFormatting>
  <conditionalFormatting sqref="B436:B437">
    <cfRule type="expression" dxfId="887" priority="886">
      <formula>MOD(ROW(),2)=0</formula>
    </cfRule>
    <cfRule type="expression" dxfId="886" priority="887">
      <formula>MOD(ROW(),2)=0</formula>
    </cfRule>
  </conditionalFormatting>
  <conditionalFormatting sqref="B436:B437">
    <cfRule type="expression" dxfId="885" priority="888">
      <formula>MOD(ROW(),2)=0</formula>
    </cfRule>
  </conditionalFormatting>
  <conditionalFormatting sqref="B438:B439">
    <cfRule type="expression" dxfId="884" priority="883">
      <formula>MOD(ROW(),2)=0</formula>
    </cfRule>
    <cfRule type="expression" dxfId="883" priority="884">
      <formula>MOD(ROW(),2)=0</formula>
    </cfRule>
  </conditionalFormatting>
  <conditionalFormatting sqref="B438:B439">
    <cfRule type="expression" dxfId="882" priority="885">
      <formula>MOD(ROW(),2)=0</formula>
    </cfRule>
  </conditionalFormatting>
  <conditionalFormatting sqref="B440">
    <cfRule type="expression" dxfId="881" priority="880">
      <formula>MOD(ROW(),2)=0</formula>
    </cfRule>
    <cfRule type="expression" dxfId="880" priority="881">
      <formula>MOD(ROW(),2)=0</formula>
    </cfRule>
  </conditionalFormatting>
  <conditionalFormatting sqref="B440">
    <cfRule type="expression" dxfId="879" priority="882">
      <formula>MOD(ROW(),2)=0</formula>
    </cfRule>
  </conditionalFormatting>
  <conditionalFormatting sqref="B441">
    <cfRule type="expression" dxfId="878" priority="877">
      <formula>MOD(ROW(),2)=0</formula>
    </cfRule>
    <cfRule type="expression" dxfId="877" priority="878">
      <formula>MOD(ROW(),2)=0</formula>
    </cfRule>
  </conditionalFormatting>
  <conditionalFormatting sqref="B441">
    <cfRule type="expression" dxfId="876" priority="879">
      <formula>MOD(ROW(),2)=0</formula>
    </cfRule>
  </conditionalFormatting>
  <conditionalFormatting sqref="B442:B443">
    <cfRule type="expression" dxfId="875" priority="874">
      <formula>MOD(ROW(),2)=0</formula>
    </cfRule>
    <cfRule type="expression" dxfId="874" priority="875">
      <formula>MOD(ROW(),2)=0</formula>
    </cfRule>
  </conditionalFormatting>
  <conditionalFormatting sqref="B442:B443">
    <cfRule type="expression" dxfId="873" priority="876">
      <formula>MOD(ROW(),2)=0</formula>
    </cfRule>
  </conditionalFormatting>
  <conditionalFormatting sqref="B444:B452">
    <cfRule type="expression" dxfId="872" priority="871">
      <formula>MOD(ROW(),2)=0</formula>
    </cfRule>
    <cfRule type="expression" dxfId="871" priority="872">
      <formula>MOD(ROW(),2)=0</formula>
    </cfRule>
  </conditionalFormatting>
  <conditionalFormatting sqref="B444:B452">
    <cfRule type="expression" dxfId="870" priority="873">
      <formula>MOD(ROW(),2)=0</formula>
    </cfRule>
  </conditionalFormatting>
  <conditionalFormatting sqref="C434:C435">
    <cfRule type="expression" dxfId="869" priority="868">
      <formula>MOD(ROW(),2)=0</formula>
    </cfRule>
    <cfRule type="expression" dxfId="868" priority="869">
      <formula>MOD(ROW(),2)=0</formula>
    </cfRule>
  </conditionalFormatting>
  <conditionalFormatting sqref="C434:C435">
    <cfRule type="expression" dxfId="867" priority="870">
      <formula>MOD(ROW(),2)=0</formula>
    </cfRule>
  </conditionalFormatting>
  <conditionalFormatting sqref="C436:C437">
    <cfRule type="expression" dxfId="866" priority="865">
      <formula>MOD(ROW(),2)=0</formula>
    </cfRule>
    <cfRule type="expression" dxfId="865" priority="866">
      <formula>MOD(ROW(),2)=0</formula>
    </cfRule>
  </conditionalFormatting>
  <conditionalFormatting sqref="C436:C437">
    <cfRule type="expression" dxfId="864" priority="867">
      <formula>MOD(ROW(),2)=0</formula>
    </cfRule>
  </conditionalFormatting>
  <conditionalFormatting sqref="C438:C439">
    <cfRule type="expression" dxfId="863" priority="862">
      <formula>MOD(ROW(),2)=0</formula>
    </cfRule>
    <cfRule type="expression" dxfId="862" priority="863">
      <formula>MOD(ROW(),2)=0</formula>
    </cfRule>
  </conditionalFormatting>
  <conditionalFormatting sqref="C438:C439">
    <cfRule type="expression" dxfId="861" priority="864">
      <formula>MOD(ROW(),2)=0</formula>
    </cfRule>
  </conditionalFormatting>
  <conditionalFormatting sqref="C440">
    <cfRule type="expression" dxfId="860" priority="859">
      <formula>MOD(ROW(),2)=0</formula>
    </cfRule>
    <cfRule type="expression" dxfId="859" priority="860">
      <formula>MOD(ROW(),2)=0</formula>
    </cfRule>
  </conditionalFormatting>
  <conditionalFormatting sqref="C440">
    <cfRule type="expression" dxfId="858" priority="861">
      <formula>MOD(ROW(),2)=0</formula>
    </cfRule>
  </conditionalFormatting>
  <conditionalFormatting sqref="C441">
    <cfRule type="expression" dxfId="857" priority="856">
      <formula>MOD(ROW(),2)=0</formula>
    </cfRule>
    <cfRule type="expression" dxfId="856" priority="857">
      <formula>MOD(ROW(),2)=0</formula>
    </cfRule>
  </conditionalFormatting>
  <conditionalFormatting sqref="C441">
    <cfRule type="expression" dxfId="855" priority="858">
      <formula>MOD(ROW(),2)=0</formula>
    </cfRule>
  </conditionalFormatting>
  <conditionalFormatting sqref="C442:C443">
    <cfRule type="expression" dxfId="854" priority="853">
      <formula>MOD(ROW(),2)=0</formula>
    </cfRule>
    <cfRule type="expression" dxfId="853" priority="854">
      <formula>MOD(ROW(),2)=0</formula>
    </cfRule>
  </conditionalFormatting>
  <conditionalFormatting sqref="C442:C443">
    <cfRule type="expression" dxfId="852" priority="855">
      <formula>MOD(ROW(),2)=0</formula>
    </cfRule>
  </conditionalFormatting>
  <conditionalFormatting sqref="C444:C452">
    <cfRule type="expression" dxfId="851" priority="850">
      <formula>MOD(ROW(),2)=0</formula>
    </cfRule>
    <cfRule type="expression" dxfId="850" priority="851">
      <formula>MOD(ROW(),2)=0</formula>
    </cfRule>
  </conditionalFormatting>
  <conditionalFormatting sqref="C444:C452">
    <cfRule type="expression" dxfId="849" priority="852">
      <formula>MOD(ROW(),2)=0</formula>
    </cfRule>
  </conditionalFormatting>
  <conditionalFormatting sqref="D435:D452">
    <cfRule type="expression" dxfId="848" priority="847">
      <formula>MOD(ROW(),2)=0</formula>
    </cfRule>
    <cfRule type="expression" dxfId="847" priority="848">
      <formula>MOD(ROW(),2)=0</formula>
    </cfRule>
  </conditionalFormatting>
  <conditionalFormatting sqref="D435:D452">
    <cfRule type="expression" dxfId="846" priority="849">
      <formula>MOD(ROW(),2)=0</formula>
    </cfRule>
  </conditionalFormatting>
  <conditionalFormatting sqref="D434">
    <cfRule type="expression" dxfId="845" priority="844">
      <formula>MOD(ROW(),2)=0</formula>
    </cfRule>
    <cfRule type="expression" dxfId="844" priority="845">
      <formula>MOD(ROW(),2)=0</formula>
    </cfRule>
  </conditionalFormatting>
  <conditionalFormatting sqref="D434">
    <cfRule type="expression" dxfId="843" priority="846">
      <formula>MOD(ROW(),2)=0</formula>
    </cfRule>
  </conditionalFormatting>
  <conditionalFormatting sqref="A453:A454">
    <cfRule type="expression" dxfId="842" priority="841">
      <formula>MOD(ROW(),2)=0</formula>
    </cfRule>
    <cfRule type="expression" dxfId="841" priority="842">
      <formula>MOD(ROW(),2)=0</formula>
    </cfRule>
  </conditionalFormatting>
  <conditionalFormatting sqref="A453:A454">
    <cfRule type="expression" dxfId="840" priority="843">
      <formula>MOD(ROW(),2)=0</formula>
    </cfRule>
  </conditionalFormatting>
  <conditionalFormatting sqref="A455:A461">
    <cfRule type="expression" dxfId="839" priority="838">
      <formula>MOD(ROW(),2)=0</formula>
    </cfRule>
    <cfRule type="expression" dxfId="838" priority="839">
      <formula>MOD(ROW(),2)=0</formula>
    </cfRule>
  </conditionalFormatting>
  <conditionalFormatting sqref="A455:A461">
    <cfRule type="expression" dxfId="837" priority="840">
      <formula>MOD(ROW(),2)=0</formula>
    </cfRule>
  </conditionalFormatting>
  <conditionalFormatting sqref="A462:A464">
    <cfRule type="expression" dxfId="836" priority="835">
      <formula>MOD(ROW(),2)=0</formula>
    </cfRule>
    <cfRule type="expression" dxfId="835" priority="836">
      <formula>MOD(ROW(),2)=0</formula>
    </cfRule>
  </conditionalFormatting>
  <conditionalFormatting sqref="A462:A464">
    <cfRule type="expression" dxfId="834" priority="837">
      <formula>MOD(ROW(),2)=0</formula>
    </cfRule>
  </conditionalFormatting>
  <conditionalFormatting sqref="A465:A467">
    <cfRule type="expression" dxfId="833" priority="832">
      <formula>MOD(ROW(),2)=0</formula>
    </cfRule>
    <cfRule type="expression" dxfId="832" priority="833">
      <formula>MOD(ROW(),2)=0</formula>
    </cfRule>
  </conditionalFormatting>
  <conditionalFormatting sqref="A465:A467">
    <cfRule type="expression" dxfId="831" priority="834">
      <formula>MOD(ROW(),2)=0</formula>
    </cfRule>
  </conditionalFormatting>
  <conditionalFormatting sqref="A468:A470">
    <cfRule type="expression" dxfId="830" priority="829">
      <formula>MOD(ROW(),2)=0</formula>
    </cfRule>
    <cfRule type="expression" dxfId="829" priority="830">
      <formula>MOD(ROW(),2)=0</formula>
    </cfRule>
  </conditionalFormatting>
  <conditionalFormatting sqref="A468:A470">
    <cfRule type="expression" dxfId="828" priority="831">
      <formula>MOD(ROW(),2)=0</formula>
    </cfRule>
  </conditionalFormatting>
  <conditionalFormatting sqref="A471:A473">
    <cfRule type="expression" dxfId="827" priority="826">
      <formula>MOD(ROW(),2)=0</formula>
    </cfRule>
    <cfRule type="expression" dxfId="826" priority="827">
      <formula>MOD(ROW(),2)=0</formula>
    </cfRule>
  </conditionalFormatting>
  <conditionalFormatting sqref="A471:A473">
    <cfRule type="expression" dxfId="825" priority="828">
      <formula>MOD(ROW(),2)=0</formula>
    </cfRule>
  </conditionalFormatting>
  <conditionalFormatting sqref="A474:A475">
    <cfRule type="expression" dxfId="824" priority="823">
      <formula>MOD(ROW(),2)=0</formula>
    </cfRule>
    <cfRule type="expression" dxfId="823" priority="824">
      <formula>MOD(ROW(),2)=0</formula>
    </cfRule>
  </conditionalFormatting>
  <conditionalFormatting sqref="A474:A475">
    <cfRule type="expression" dxfId="822" priority="825">
      <formula>MOD(ROW(),2)=0</formula>
    </cfRule>
  </conditionalFormatting>
  <conditionalFormatting sqref="B453:B454">
    <cfRule type="expression" dxfId="821" priority="820">
      <formula>MOD(ROW(),2)=0</formula>
    </cfRule>
    <cfRule type="expression" dxfId="820" priority="821">
      <formula>MOD(ROW(),2)=0</formula>
    </cfRule>
  </conditionalFormatting>
  <conditionalFormatting sqref="B453:B454">
    <cfRule type="expression" dxfId="819" priority="822">
      <formula>MOD(ROW(),2)=0</formula>
    </cfRule>
  </conditionalFormatting>
  <conditionalFormatting sqref="B455:B461">
    <cfRule type="expression" dxfId="818" priority="817">
      <formula>MOD(ROW(),2)=0</formula>
    </cfRule>
    <cfRule type="expression" dxfId="817" priority="818">
      <formula>MOD(ROW(),2)=0</formula>
    </cfRule>
  </conditionalFormatting>
  <conditionalFormatting sqref="B455:B461">
    <cfRule type="expression" dxfId="816" priority="819">
      <formula>MOD(ROW(),2)=0</formula>
    </cfRule>
  </conditionalFormatting>
  <conditionalFormatting sqref="B462:B464">
    <cfRule type="expression" dxfId="815" priority="814">
      <formula>MOD(ROW(),2)=0</formula>
    </cfRule>
    <cfRule type="expression" dxfId="814" priority="815">
      <formula>MOD(ROW(),2)=0</formula>
    </cfRule>
  </conditionalFormatting>
  <conditionalFormatting sqref="B462:B464">
    <cfRule type="expression" dxfId="813" priority="816">
      <formula>MOD(ROW(),2)=0</formula>
    </cfRule>
  </conditionalFormatting>
  <conditionalFormatting sqref="B465:B467">
    <cfRule type="expression" dxfId="812" priority="811">
      <formula>MOD(ROW(),2)=0</formula>
    </cfRule>
    <cfRule type="expression" dxfId="811" priority="812">
      <formula>MOD(ROW(),2)=0</formula>
    </cfRule>
  </conditionalFormatting>
  <conditionalFormatting sqref="B465:B467">
    <cfRule type="expression" dxfId="810" priority="813">
      <formula>MOD(ROW(),2)=0</formula>
    </cfRule>
  </conditionalFormatting>
  <conditionalFormatting sqref="B468:B470">
    <cfRule type="expression" dxfId="809" priority="808">
      <formula>MOD(ROW(),2)=0</formula>
    </cfRule>
    <cfRule type="expression" dxfId="808" priority="809">
      <formula>MOD(ROW(),2)=0</formula>
    </cfRule>
  </conditionalFormatting>
  <conditionalFormatting sqref="B468:B470">
    <cfRule type="expression" dxfId="807" priority="810">
      <formula>MOD(ROW(),2)=0</formula>
    </cfRule>
  </conditionalFormatting>
  <conditionalFormatting sqref="B471:B473">
    <cfRule type="expression" dxfId="806" priority="805">
      <formula>MOD(ROW(),2)=0</formula>
    </cfRule>
    <cfRule type="expression" dxfId="805" priority="806">
      <formula>MOD(ROW(),2)=0</formula>
    </cfRule>
  </conditionalFormatting>
  <conditionalFormatting sqref="B471:B473">
    <cfRule type="expression" dxfId="804" priority="807">
      <formula>MOD(ROW(),2)=0</formula>
    </cfRule>
  </conditionalFormatting>
  <conditionalFormatting sqref="B474:B475">
    <cfRule type="expression" dxfId="803" priority="802">
      <formula>MOD(ROW(),2)=0</formula>
    </cfRule>
    <cfRule type="expression" dxfId="802" priority="803">
      <formula>MOD(ROW(),2)=0</formula>
    </cfRule>
  </conditionalFormatting>
  <conditionalFormatting sqref="B474:B475">
    <cfRule type="expression" dxfId="801" priority="804">
      <formula>MOD(ROW(),2)=0</formula>
    </cfRule>
  </conditionalFormatting>
  <conditionalFormatting sqref="C453:C454">
    <cfRule type="expression" dxfId="800" priority="799">
      <formula>MOD(ROW(),2)=0</formula>
    </cfRule>
    <cfRule type="expression" dxfId="799" priority="800">
      <formula>MOD(ROW(),2)=0</formula>
    </cfRule>
  </conditionalFormatting>
  <conditionalFormatting sqref="C453:C454">
    <cfRule type="expression" dxfId="798" priority="801">
      <formula>MOD(ROW(),2)=0</formula>
    </cfRule>
  </conditionalFormatting>
  <conditionalFormatting sqref="C455:C461">
    <cfRule type="expression" dxfId="797" priority="796">
      <formula>MOD(ROW(),2)=0</formula>
    </cfRule>
    <cfRule type="expression" dxfId="796" priority="797">
      <formula>MOD(ROW(),2)=0</formula>
    </cfRule>
  </conditionalFormatting>
  <conditionalFormatting sqref="C455:C461">
    <cfRule type="expression" dxfId="795" priority="798">
      <formula>MOD(ROW(),2)=0</formula>
    </cfRule>
  </conditionalFormatting>
  <conditionalFormatting sqref="C462:C464">
    <cfRule type="expression" dxfId="794" priority="793">
      <formula>MOD(ROW(),2)=0</formula>
    </cfRule>
    <cfRule type="expression" dxfId="793" priority="794">
      <formula>MOD(ROW(),2)=0</formula>
    </cfRule>
  </conditionalFormatting>
  <conditionalFormatting sqref="C462:C464">
    <cfRule type="expression" dxfId="792" priority="795">
      <formula>MOD(ROW(),2)=0</formula>
    </cfRule>
  </conditionalFormatting>
  <conditionalFormatting sqref="C465:C467">
    <cfRule type="expression" dxfId="791" priority="790">
      <formula>MOD(ROW(),2)=0</formula>
    </cfRule>
    <cfRule type="expression" dxfId="790" priority="791">
      <formula>MOD(ROW(),2)=0</formula>
    </cfRule>
  </conditionalFormatting>
  <conditionalFormatting sqref="C465:C467">
    <cfRule type="expression" dxfId="789" priority="792">
      <formula>MOD(ROW(),2)=0</formula>
    </cfRule>
  </conditionalFormatting>
  <conditionalFormatting sqref="C468:C470">
    <cfRule type="expression" dxfId="788" priority="787">
      <formula>MOD(ROW(),2)=0</formula>
    </cfRule>
    <cfRule type="expression" dxfId="787" priority="788">
      <formula>MOD(ROW(),2)=0</formula>
    </cfRule>
  </conditionalFormatting>
  <conditionalFormatting sqref="C468:C470">
    <cfRule type="expression" dxfId="786" priority="789">
      <formula>MOD(ROW(),2)=0</formula>
    </cfRule>
  </conditionalFormatting>
  <conditionalFormatting sqref="C471:C473">
    <cfRule type="expression" dxfId="785" priority="784">
      <formula>MOD(ROW(),2)=0</formula>
    </cfRule>
    <cfRule type="expression" dxfId="784" priority="785">
      <formula>MOD(ROW(),2)=0</formula>
    </cfRule>
  </conditionalFormatting>
  <conditionalFormatting sqref="C471:C473">
    <cfRule type="expression" dxfId="783" priority="786">
      <formula>MOD(ROW(),2)=0</formula>
    </cfRule>
  </conditionalFormatting>
  <conditionalFormatting sqref="C474:C475">
    <cfRule type="expression" dxfId="782" priority="781">
      <formula>MOD(ROW(),2)=0</formula>
    </cfRule>
    <cfRule type="expression" dxfId="781" priority="782">
      <formula>MOD(ROW(),2)=0</formula>
    </cfRule>
  </conditionalFormatting>
  <conditionalFormatting sqref="C474:C475">
    <cfRule type="expression" dxfId="780" priority="783">
      <formula>MOD(ROW(),2)=0</formula>
    </cfRule>
  </conditionalFormatting>
  <conditionalFormatting sqref="D453:D454">
    <cfRule type="expression" dxfId="779" priority="778">
      <formula>MOD(ROW(),2)=0</formula>
    </cfRule>
    <cfRule type="expression" dxfId="778" priority="779">
      <formula>MOD(ROW(),2)=0</formula>
    </cfRule>
  </conditionalFormatting>
  <conditionalFormatting sqref="D453:D454">
    <cfRule type="expression" dxfId="777" priority="780">
      <formula>MOD(ROW(),2)=0</formula>
    </cfRule>
  </conditionalFormatting>
  <conditionalFormatting sqref="D455:D461">
    <cfRule type="expression" dxfId="776" priority="775">
      <formula>MOD(ROW(),2)=0</formula>
    </cfRule>
    <cfRule type="expression" dxfId="775" priority="776">
      <formula>MOD(ROW(),2)=0</formula>
    </cfRule>
  </conditionalFormatting>
  <conditionalFormatting sqref="D455:D461">
    <cfRule type="expression" dxfId="774" priority="777">
      <formula>MOD(ROW(),2)=0</formula>
    </cfRule>
  </conditionalFormatting>
  <conditionalFormatting sqref="D462:D464">
    <cfRule type="expression" dxfId="773" priority="772">
      <formula>MOD(ROW(),2)=0</formula>
    </cfRule>
    <cfRule type="expression" dxfId="772" priority="773">
      <formula>MOD(ROW(),2)=0</formula>
    </cfRule>
  </conditionalFormatting>
  <conditionalFormatting sqref="D462:D464">
    <cfRule type="expression" dxfId="771" priority="774">
      <formula>MOD(ROW(),2)=0</formula>
    </cfRule>
  </conditionalFormatting>
  <conditionalFormatting sqref="D465:D467">
    <cfRule type="expression" dxfId="770" priority="769">
      <formula>MOD(ROW(),2)=0</formula>
    </cfRule>
    <cfRule type="expression" dxfId="769" priority="770">
      <formula>MOD(ROW(),2)=0</formula>
    </cfRule>
  </conditionalFormatting>
  <conditionalFormatting sqref="D465:D467">
    <cfRule type="expression" dxfId="768" priority="771">
      <formula>MOD(ROW(),2)=0</formula>
    </cfRule>
  </conditionalFormatting>
  <conditionalFormatting sqref="D468:D470">
    <cfRule type="expression" dxfId="767" priority="766">
      <formula>MOD(ROW(),2)=0</formula>
    </cfRule>
    <cfRule type="expression" dxfId="766" priority="767">
      <formula>MOD(ROW(),2)=0</formula>
    </cfRule>
  </conditionalFormatting>
  <conditionalFormatting sqref="D468:D470">
    <cfRule type="expression" dxfId="765" priority="768">
      <formula>MOD(ROW(),2)=0</formula>
    </cfRule>
  </conditionalFormatting>
  <conditionalFormatting sqref="D471:D473">
    <cfRule type="expression" dxfId="764" priority="763">
      <formula>MOD(ROW(),2)=0</formula>
    </cfRule>
    <cfRule type="expression" dxfId="763" priority="764">
      <formula>MOD(ROW(),2)=0</formula>
    </cfRule>
  </conditionalFormatting>
  <conditionalFormatting sqref="D471:D473">
    <cfRule type="expression" dxfId="762" priority="765">
      <formula>MOD(ROW(),2)=0</formula>
    </cfRule>
  </conditionalFormatting>
  <conditionalFormatting sqref="D474:D475">
    <cfRule type="expression" dxfId="761" priority="760">
      <formula>MOD(ROW(),2)=0</formula>
    </cfRule>
    <cfRule type="expression" dxfId="760" priority="761">
      <formula>MOD(ROW(),2)=0</formula>
    </cfRule>
  </conditionalFormatting>
  <conditionalFormatting sqref="D474:D475">
    <cfRule type="expression" dxfId="759" priority="762">
      <formula>MOD(ROW(),2)=0</formula>
    </cfRule>
  </conditionalFormatting>
  <conditionalFormatting sqref="E456:E461">
    <cfRule type="expression" dxfId="758" priority="757">
      <formula>MOD(ROW(),2)=0</formula>
    </cfRule>
    <cfRule type="expression" dxfId="757" priority="758">
      <formula>MOD(ROW(),2)=0</formula>
    </cfRule>
  </conditionalFormatting>
  <conditionalFormatting sqref="E456:E461">
    <cfRule type="expression" dxfId="756" priority="759">
      <formula>MOD(ROW(),2)=0</formula>
    </cfRule>
  </conditionalFormatting>
  <conditionalFormatting sqref="E462:E464">
    <cfRule type="expression" dxfId="755" priority="754">
      <formula>MOD(ROW(),2)=0</formula>
    </cfRule>
    <cfRule type="expression" dxfId="754" priority="755">
      <formula>MOD(ROW(),2)=0</formula>
    </cfRule>
  </conditionalFormatting>
  <conditionalFormatting sqref="E462:E464">
    <cfRule type="expression" dxfId="753" priority="756">
      <formula>MOD(ROW(),2)=0</formula>
    </cfRule>
  </conditionalFormatting>
  <conditionalFormatting sqref="E465:E467">
    <cfRule type="expression" dxfId="752" priority="751">
      <formula>MOD(ROW(),2)=0</formula>
    </cfRule>
    <cfRule type="expression" dxfId="751" priority="752">
      <formula>MOD(ROW(),2)=0</formula>
    </cfRule>
  </conditionalFormatting>
  <conditionalFormatting sqref="E465:E467">
    <cfRule type="expression" dxfId="750" priority="753">
      <formula>MOD(ROW(),2)=0</formula>
    </cfRule>
  </conditionalFormatting>
  <conditionalFormatting sqref="E468:E470">
    <cfRule type="expression" dxfId="749" priority="748">
      <formula>MOD(ROW(),2)=0</formula>
    </cfRule>
    <cfRule type="expression" dxfId="748" priority="749">
      <formula>MOD(ROW(),2)=0</formula>
    </cfRule>
  </conditionalFormatting>
  <conditionalFormatting sqref="E468:E470">
    <cfRule type="expression" dxfId="747" priority="750">
      <formula>MOD(ROW(),2)=0</formula>
    </cfRule>
  </conditionalFormatting>
  <conditionalFormatting sqref="E471:E473">
    <cfRule type="expression" dxfId="746" priority="745">
      <formula>MOD(ROW(),2)=0</formula>
    </cfRule>
    <cfRule type="expression" dxfId="745" priority="746">
      <formula>MOD(ROW(),2)=0</formula>
    </cfRule>
  </conditionalFormatting>
  <conditionalFormatting sqref="E471:E473">
    <cfRule type="expression" dxfId="744" priority="747">
      <formula>MOD(ROW(),2)=0</formula>
    </cfRule>
  </conditionalFormatting>
  <conditionalFormatting sqref="E474:E475">
    <cfRule type="expression" dxfId="743" priority="742">
      <formula>MOD(ROW(),2)=0</formula>
    </cfRule>
    <cfRule type="expression" dxfId="742" priority="743">
      <formula>MOD(ROW(),2)=0</formula>
    </cfRule>
  </conditionalFormatting>
  <conditionalFormatting sqref="E474:E475">
    <cfRule type="expression" dxfId="741" priority="744">
      <formula>MOD(ROW(),2)=0</formula>
    </cfRule>
  </conditionalFormatting>
  <conditionalFormatting sqref="F452">
    <cfRule type="expression" dxfId="740" priority="739">
      <formula>MOD(ROW(),2)=0</formula>
    </cfRule>
    <cfRule type="expression" dxfId="739" priority="740">
      <formula>MOD(ROW(),2)=0</formula>
    </cfRule>
  </conditionalFormatting>
  <conditionalFormatting sqref="F452">
    <cfRule type="expression" dxfId="738" priority="741">
      <formula>MOD(ROW(),2)=0</formula>
    </cfRule>
  </conditionalFormatting>
  <conditionalFormatting sqref="F453">
    <cfRule type="expression" dxfId="737" priority="736">
      <formula>MOD(ROW(),2)=0</formula>
    </cfRule>
    <cfRule type="expression" dxfId="736" priority="737">
      <formula>MOD(ROW(),2)=0</formula>
    </cfRule>
  </conditionalFormatting>
  <conditionalFormatting sqref="F453">
    <cfRule type="expression" dxfId="735" priority="738">
      <formula>MOD(ROW(),2)=0</formula>
    </cfRule>
  </conditionalFormatting>
  <conditionalFormatting sqref="F454:F461">
    <cfRule type="expression" dxfId="734" priority="733">
      <formula>MOD(ROW(),2)=0</formula>
    </cfRule>
    <cfRule type="expression" dxfId="733" priority="734">
      <formula>MOD(ROW(),2)=0</formula>
    </cfRule>
  </conditionalFormatting>
  <conditionalFormatting sqref="F454:F461">
    <cfRule type="expression" dxfId="732" priority="735">
      <formula>MOD(ROW(),2)=0</formula>
    </cfRule>
  </conditionalFormatting>
  <conditionalFormatting sqref="F462:F464">
    <cfRule type="expression" dxfId="731" priority="730">
      <formula>MOD(ROW(),2)=0</formula>
    </cfRule>
    <cfRule type="expression" dxfId="730" priority="731">
      <formula>MOD(ROW(),2)=0</formula>
    </cfRule>
  </conditionalFormatting>
  <conditionalFormatting sqref="F462:F464">
    <cfRule type="expression" dxfId="729" priority="732">
      <formula>MOD(ROW(),2)=0</formula>
    </cfRule>
  </conditionalFormatting>
  <conditionalFormatting sqref="F465:F467">
    <cfRule type="expression" dxfId="728" priority="727">
      <formula>MOD(ROW(),2)=0</formula>
    </cfRule>
    <cfRule type="expression" dxfId="727" priority="728">
      <formula>MOD(ROW(),2)=0</formula>
    </cfRule>
  </conditionalFormatting>
  <conditionalFormatting sqref="F465:F467">
    <cfRule type="expression" dxfId="726" priority="729">
      <formula>MOD(ROW(),2)=0</formula>
    </cfRule>
  </conditionalFormatting>
  <conditionalFormatting sqref="F468:F470">
    <cfRule type="expression" dxfId="725" priority="724">
      <formula>MOD(ROW(),2)=0</formula>
    </cfRule>
    <cfRule type="expression" dxfId="724" priority="725">
      <formula>MOD(ROW(),2)=0</formula>
    </cfRule>
  </conditionalFormatting>
  <conditionalFormatting sqref="F468:F470">
    <cfRule type="expression" dxfId="723" priority="726">
      <formula>MOD(ROW(),2)=0</formula>
    </cfRule>
  </conditionalFormatting>
  <conditionalFormatting sqref="F471:F473">
    <cfRule type="expression" dxfId="722" priority="721">
      <formula>MOD(ROW(),2)=0</formula>
    </cfRule>
    <cfRule type="expression" dxfId="721" priority="722">
      <formula>MOD(ROW(),2)=0</formula>
    </cfRule>
  </conditionalFormatting>
  <conditionalFormatting sqref="F471:F473">
    <cfRule type="expression" dxfId="720" priority="723">
      <formula>MOD(ROW(),2)=0</formula>
    </cfRule>
  </conditionalFormatting>
  <conditionalFormatting sqref="F474:F475">
    <cfRule type="expression" dxfId="719" priority="718">
      <formula>MOD(ROW(),2)=0</formula>
    </cfRule>
    <cfRule type="expression" dxfId="718" priority="719">
      <formula>MOD(ROW(),2)=0</formula>
    </cfRule>
  </conditionalFormatting>
  <conditionalFormatting sqref="F474:F475">
    <cfRule type="expression" dxfId="717" priority="720">
      <formula>MOD(ROW(),2)=0</formula>
    </cfRule>
  </conditionalFormatting>
  <conditionalFormatting sqref="G456">
    <cfRule type="expression" dxfId="716" priority="715">
      <formula>MOD(ROW(),2)=0</formula>
    </cfRule>
    <cfRule type="expression" dxfId="715" priority="716">
      <formula>MOD(ROW(),2)=0</formula>
    </cfRule>
  </conditionalFormatting>
  <conditionalFormatting sqref="G456">
    <cfRule type="expression" dxfId="714" priority="717">
      <formula>MOD(ROW(),2)=0</formula>
    </cfRule>
  </conditionalFormatting>
  <conditionalFormatting sqref="G457:G461">
    <cfRule type="expression" dxfId="713" priority="712">
      <formula>MOD(ROW(),2)=0</formula>
    </cfRule>
    <cfRule type="expression" dxfId="712" priority="713">
      <formula>MOD(ROW(),2)=0</formula>
    </cfRule>
  </conditionalFormatting>
  <conditionalFormatting sqref="G457:G461">
    <cfRule type="expression" dxfId="711" priority="714">
      <formula>MOD(ROW(),2)=0</formula>
    </cfRule>
  </conditionalFormatting>
  <conditionalFormatting sqref="G455">
    <cfRule type="expression" dxfId="710" priority="709">
      <formula>MOD(ROW(),2)=0</formula>
    </cfRule>
    <cfRule type="expression" dxfId="709" priority="710">
      <formula>MOD(ROW(),2)=0</formula>
    </cfRule>
  </conditionalFormatting>
  <conditionalFormatting sqref="G455">
    <cfRule type="expression" dxfId="708" priority="711">
      <formula>MOD(ROW(),2)=0</formula>
    </cfRule>
  </conditionalFormatting>
  <conditionalFormatting sqref="G462:G464">
    <cfRule type="expression" dxfId="707" priority="706">
      <formula>MOD(ROW(),2)=0</formula>
    </cfRule>
    <cfRule type="expression" dxfId="706" priority="707">
      <formula>MOD(ROW(),2)=0</formula>
    </cfRule>
  </conditionalFormatting>
  <conditionalFormatting sqref="G462:G464">
    <cfRule type="expression" dxfId="705" priority="708">
      <formula>MOD(ROW(),2)=0</formula>
    </cfRule>
  </conditionalFormatting>
  <conditionalFormatting sqref="G465:G467">
    <cfRule type="expression" dxfId="704" priority="703">
      <formula>MOD(ROW(),2)=0</formula>
    </cfRule>
    <cfRule type="expression" dxfId="703" priority="704">
      <formula>MOD(ROW(),2)=0</formula>
    </cfRule>
  </conditionalFormatting>
  <conditionalFormatting sqref="G465:G467">
    <cfRule type="expression" dxfId="702" priority="705">
      <formula>MOD(ROW(),2)=0</formula>
    </cfRule>
  </conditionalFormatting>
  <conditionalFormatting sqref="G468:G470">
    <cfRule type="expression" dxfId="701" priority="700">
      <formula>MOD(ROW(),2)=0</formula>
    </cfRule>
    <cfRule type="expression" dxfId="700" priority="701">
      <formula>MOD(ROW(),2)=0</formula>
    </cfRule>
  </conditionalFormatting>
  <conditionalFormatting sqref="G468:G470">
    <cfRule type="expression" dxfId="699" priority="702">
      <formula>MOD(ROW(),2)=0</formula>
    </cfRule>
  </conditionalFormatting>
  <conditionalFormatting sqref="G471:G473">
    <cfRule type="expression" dxfId="698" priority="697">
      <formula>MOD(ROW(),2)=0</formula>
    </cfRule>
    <cfRule type="expression" dxfId="697" priority="698">
      <formula>MOD(ROW(),2)=0</formula>
    </cfRule>
  </conditionalFormatting>
  <conditionalFormatting sqref="G471:G473">
    <cfRule type="expression" dxfId="696" priority="699">
      <formula>MOD(ROW(),2)=0</formula>
    </cfRule>
  </conditionalFormatting>
  <conditionalFormatting sqref="G474:G475">
    <cfRule type="expression" dxfId="695" priority="694">
      <formula>MOD(ROW(),2)=0</formula>
    </cfRule>
    <cfRule type="expression" dxfId="694" priority="695">
      <formula>MOD(ROW(),2)=0</formula>
    </cfRule>
  </conditionalFormatting>
  <conditionalFormatting sqref="G474:G475">
    <cfRule type="expression" dxfId="693" priority="696">
      <formula>MOD(ROW(),2)=0</formula>
    </cfRule>
  </conditionalFormatting>
  <conditionalFormatting sqref="H455:H461">
    <cfRule type="expression" dxfId="692" priority="691">
      <formula>MOD(ROW(),2)=0</formula>
    </cfRule>
    <cfRule type="expression" dxfId="691" priority="692">
      <formula>MOD(ROW(),2)=0</formula>
    </cfRule>
  </conditionalFormatting>
  <conditionalFormatting sqref="H455:H461">
    <cfRule type="expression" dxfId="690" priority="693">
      <formula>MOD(ROW(),2)=0</formula>
    </cfRule>
  </conditionalFormatting>
  <conditionalFormatting sqref="H454">
    <cfRule type="expression" dxfId="689" priority="688">
      <formula>MOD(ROW(),2)=0</formula>
    </cfRule>
    <cfRule type="expression" dxfId="688" priority="689">
      <formula>MOD(ROW(),2)=0</formula>
    </cfRule>
  </conditionalFormatting>
  <conditionalFormatting sqref="H454">
    <cfRule type="expression" dxfId="687" priority="690">
      <formula>MOD(ROW(),2)=0</formula>
    </cfRule>
  </conditionalFormatting>
  <conditionalFormatting sqref="H462:H464">
    <cfRule type="expression" dxfId="686" priority="685">
      <formula>MOD(ROW(),2)=0</formula>
    </cfRule>
    <cfRule type="expression" dxfId="685" priority="686">
      <formula>MOD(ROW(),2)=0</formula>
    </cfRule>
  </conditionalFormatting>
  <conditionalFormatting sqref="H462:H464">
    <cfRule type="expression" dxfId="684" priority="687">
      <formula>MOD(ROW(),2)=0</formula>
    </cfRule>
  </conditionalFormatting>
  <conditionalFormatting sqref="H465:H467">
    <cfRule type="expression" dxfId="683" priority="682">
      <formula>MOD(ROW(),2)=0</formula>
    </cfRule>
    <cfRule type="expression" dxfId="682" priority="683">
      <formula>MOD(ROW(),2)=0</formula>
    </cfRule>
  </conditionalFormatting>
  <conditionalFormatting sqref="H465:H467">
    <cfRule type="expression" dxfId="681" priority="684">
      <formula>MOD(ROW(),2)=0</formula>
    </cfRule>
  </conditionalFormatting>
  <conditionalFormatting sqref="H468:H470">
    <cfRule type="expression" dxfId="680" priority="679">
      <formula>MOD(ROW(),2)=0</formula>
    </cfRule>
    <cfRule type="expression" dxfId="679" priority="680">
      <formula>MOD(ROW(),2)=0</formula>
    </cfRule>
  </conditionalFormatting>
  <conditionalFormatting sqref="H468:H470">
    <cfRule type="expression" dxfId="678" priority="681">
      <formula>MOD(ROW(),2)=0</formula>
    </cfRule>
  </conditionalFormatting>
  <conditionalFormatting sqref="H471:H473">
    <cfRule type="expression" dxfId="677" priority="676">
      <formula>MOD(ROW(),2)=0</formula>
    </cfRule>
    <cfRule type="expression" dxfId="676" priority="677">
      <formula>MOD(ROW(),2)=0</formula>
    </cfRule>
  </conditionalFormatting>
  <conditionalFormatting sqref="H471:H473">
    <cfRule type="expression" dxfId="675" priority="678">
      <formula>MOD(ROW(),2)=0</formula>
    </cfRule>
  </conditionalFormatting>
  <conditionalFormatting sqref="H474:H475">
    <cfRule type="expression" dxfId="674" priority="673">
      <formula>MOD(ROW(),2)=0</formula>
    </cfRule>
    <cfRule type="expression" dxfId="673" priority="674">
      <formula>MOD(ROW(),2)=0</formula>
    </cfRule>
  </conditionalFormatting>
  <conditionalFormatting sqref="H474:H475">
    <cfRule type="expression" dxfId="672" priority="675">
      <formula>MOD(ROW(),2)=0</formula>
    </cfRule>
  </conditionalFormatting>
  <conditionalFormatting sqref="I461">
    <cfRule type="expression" dxfId="671" priority="670">
      <formula>MOD(ROW(),2)=0</formula>
    </cfRule>
    <cfRule type="expression" dxfId="670" priority="671">
      <formula>MOD(ROW(),2)=0</formula>
    </cfRule>
  </conditionalFormatting>
  <conditionalFormatting sqref="I461">
    <cfRule type="expression" dxfId="669" priority="672">
      <formula>MOD(ROW(),2)=0</formula>
    </cfRule>
  </conditionalFormatting>
  <conditionalFormatting sqref="I462:I464">
    <cfRule type="expression" dxfId="668" priority="667">
      <formula>MOD(ROW(),2)=0</formula>
    </cfRule>
    <cfRule type="expression" dxfId="667" priority="668">
      <formula>MOD(ROW(),2)=0</formula>
    </cfRule>
  </conditionalFormatting>
  <conditionalFormatting sqref="I462:I464">
    <cfRule type="expression" dxfId="666" priority="669">
      <formula>MOD(ROW(),2)=0</formula>
    </cfRule>
  </conditionalFormatting>
  <conditionalFormatting sqref="I465:I467">
    <cfRule type="expression" dxfId="665" priority="664">
      <formula>MOD(ROW(),2)=0</formula>
    </cfRule>
    <cfRule type="expression" dxfId="664" priority="665">
      <formula>MOD(ROW(),2)=0</formula>
    </cfRule>
  </conditionalFormatting>
  <conditionalFormatting sqref="I465:I467">
    <cfRule type="expression" dxfId="663" priority="666">
      <formula>MOD(ROW(),2)=0</formula>
    </cfRule>
  </conditionalFormatting>
  <conditionalFormatting sqref="I468:I470">
    <cfRule type="expression" dxfId="662" priority="661">
      <formula>MOD(ROW(),2)=0</formula>
    </cfRule>
    <cfRule type="expression" dxfId="661" priority="662">
      <formula>MOD(ROW(),2)=0</formula>
    </cfRule>
  </conditionalFormatting>
  <conditionalFormatting sqref="I468:I470">
    <cfRule type="expression" dxfId="660" priority="663">
      <formula>MOD(ROW(),2)=0</formula>
    </cfRule>
  </conditionalFormatting>
  <conditionalFormatting sqref="I471:I473">
    <cfRule type="expression" dxfId="659" priority="658">
      <formula>MOD(ROW(),2)=0</formula>
    </cfRule>
    <cfRule type="expression" dxfId="658" priority="659">
      <formula>MOD(ROW(),2)=0</formula>
    </cfRule>
  </conditionalFormatting>
  <conditionalFormatting sqref="I471:I473">
    <cfRule type="expression" dxfId="657" priority="660">
      <formula>MOD(ROW(),2)=0</formula>
    </cfRule>
  </conditionalFormatting>
  <conditionalFormatting sqref="I474:I475">
    <cfRule type="expression" dxfId="656" priority="655">
      <formula>MOD(ROW(),2)=0</formula>
    </cfRule>
    <cfRule type="expression" dxfId="655" priority="656">
      <formula>MOD(ROW(),2)=0</formula>
    </cfRule>
  </conditionalFormatting>
  <conditionalFormatting sqref="I474:I475">
    <cfRule type="expression" dxfId="654" priority="657">
      <formula>MOD(ROW(),2)=0</formula>
    </cfRule>
  </conditionalFormatting>
  <conditionalFormatting sqref="J460:J461">
    <cfRule type="expression" dxfId="653" priority="652">
      <formula>MOD(ROW(),2)=0</formula>
    </cfRule>
    <cfRule type="expression" dxfId="652" priority="653">
      <formula>MOD(ROW(),2)=0</formula>
    </cfRule>
  </conditionalFormatting>
  <conditionalFormatting sqref="J460:J461">
    <cfRule type="expression" dxfId="651" priority="654">
      <formula>MOD(ROW(),2)=0</formula>
    </cfRule>
  </conditionalFormatting>
  <conditionalFormatting sqref="J462:J464">
    <cfRule type="expression" dxfId="650" priority="649">
      <formula>MOD(ROW(),2)=0</formula>
    </cfRule>
    <cfRule type="expression" dxfId="649" priority="650">
      <formula>MOD(ROW(),2)=0</formula>
    </cfRule>
  </conditionalFormatting>
  <conditionalFormatting sqref="J462:J464">
    <cfRule type="expression" dxfId="648" priority="651">
      <formula>MOD(ROW(),2)=0</formula>
    </cfRule>
  </conditionalFormatting>
  <conditionalFormatting sqref="J465:J467">
    <cfRule type="expression" dxfId="647" priority="646">
      <formula>MOD(ROW(),2)=0</formula>
    </cfRule>
    <cfRule type="expression" dxfId="646" priority="647">
      <formula>MOD(ROW(),2)=0</formula>
    </cfRule>
  </conditionalFormatting>
  <conditionalFormatting sqref="J465:J467">
    <cfRule type="expression" dxfId="645" priority="648">
      <formula>MOD(ROW(),2)=0</formula>
    </cfRule>
  </conditionalFormatting>
  <conditionalFormatting sqref="J468:J470">
    <cfRule type="expression" dxfId="644" priority="643">
      <formula>MOD(ROW(),2)=0</formula>
    </cfRule>
    <cfRule type="expression" dxfId="643" priority="644">
      <formula>MOD(ROW(),2)=0</formula>
    </cfRule>
  </conditionalFormatting>
  <conditionalFormatting sqref="J468:J470">
    <cfRule type="expression" dxfId="642" priority="645">
      <formula>MOD(ROW(),2)=0</formula>
    </cfRule>
  </conditionalFormatting>
  <conditionalFormatting sqref="J471:J473">
    <cfRule type="expression" dxfId="641" priority="640">
      <formula>MOD(ROW(),2)=0</formula>
    </cfRule>
    <cfRule type="expression" dxfId="640" priority="641">
      <formula>MOD(ROW(),2)=0</formula>
    </cfRule>
  </conditionalFormatting>
  <conditionalFormatting sqref="J471:J473">
    <cfRule type="expression" dxfId="639" priority="642">
      <formula>MOD(ROW(),2)=0</formula>
    </cfRule>
  </conditionalFormatting>
  <conditionalFormatting sqref="J474:J475">
    <cfRule type="expression" dxfId="638" priority="637">
      <formula>MOD(ROW(),2)=0</formula>
    </cfRule>
    <cfRule type="expression" dxfId="637" priority="638">
      <formula>MOD(ROW(),2)=0</formula>
    </cfRule>
  </conditionalFormatting>
  <conditionalFormatting sqref="J474:J475">
    <cfRule type="expression" dxfId="636" priority="639">
      <formula>MOD(ROW(),2)=0</formula>
    </cfRule>
  </conditionalFormatting>
  <conditionalFormatting sqref="K472">
    <cfRule type="expression" dxfId="635" priority="634">
      <formula>MOD(ROW(),2)=0</formula>
    </cfRule>
    <cfRule type="expression" dxfId="634" priority="635">
      <formula>MOD(ROW(),2)=0</formula>
    </cfRule>
  </conditionalFormatting>
  <conditionalFormatting sqref="K472">
    <cfRule type="expression" dxfId="633" priority="636">
      <formula>MOD(ROW(),2)=0</formula>
    </cfRule>
  </conditionalFormatting>
  <conditionalFormatting sqref="K473">
    <cfRule type="expression" dxfId="632" priority="631">
      <formula>MOD(ROW(),2)=0</formula>
    </cfRule>
    <cfRule type="expression" dxfId="631" priority="632">
      <formula>MOD(ROW(),2)=0</formula>
    </cfRule>
  </conditionalFormatting>
  <conditionalFormatting sqref="K473">
    <cfRule type="expression" dxfId="630" priority="633">
      <formula>MOD(ROW(),2)=0</formula>
    </cfRule>
  </conditionalFormatting>
  <conditionalFormatting sqref="K474:K475">
    <cfRule type="expression" dxfId="629" priority="628">
      <formula>MOD(ROW(),2)=0</formula>
    </cfRule>
    <cfRule type="expression" dxfId="628" priority="629">
      <formula>MOD(ROW(),2)=0</formula>
    </cfRule>
  </conditionalFormatting>
  <conditionalFormatting sqref="K474:K475">
    <cfRule type="expression" dxfId="627" priority="630">
      <formula>MOD(ROW(),2)=0</formula>
    </cfRule>
  </conditionalFormatting>
  <conditionalFormatting sqref="A476:A479">
    <cfRule type="expression" dxfId="626" priority="625">
      <formula>MOD(ROW(),2)=0</formula>
    </cfRule>
    <cfRule type="expression" dxfId="625" priority="626">
      <formula>MOD(ROW(),2)=0</formula>
    </cfRule>
  </conditionalFormatting>
  <conditionalFormatting sqref="A476:A479">
    <cfRule type="expression" dxfId="624" priority="627">
      <formula>MOD(ROW(),2)=0</formula>
    </cfRule>
  </conditionalFormatting>
  <conditionalFormatting sqref="A480:A483">
    <cfRule type="expression" dxfId="623" priority="622">
      <formula>MOD(ROW(),2)=0</formula>
    </cfRule>
    <cfRule type="expression" dxfId="622" priority="623">
      <formula>MOD(ROW(),2)=0</formula>
    </cfRule>
  </conditionalFormatting>
  <conditionalFormatting sqref="A480:A483">
    <cfRule type="expression" dxfId="621" priority="624">
      <formula>MOD(ROW(),2)=0</formula>
    </cfRule>
  </conditionalFormatting>
  <conditionalFormatting sqref="A484:A486">
    <cfRule type="expression" dxfId="620" priority="619">
      <formula>MOD(ROW(),2)=0</formula>
    </cfRule>
    <cfRule type="expression" dxfId="619" priority="620">
      <formula>MOD(ROW(),2)=0</formula>
    </cfRule>
  </conditionalFormatting>
  <conditionalFormatting sqref="A484:A486">
    <cfRule type="expression" dxfId="618" priority="621">
      <formula>MOD(ROW(),2)=0</formula>
    </cfRule>
  </conditionalFormatting>
  <conditionalFormatting sqref="A487:A488">
    <cfRule type="expression" dxfId="617" priority="616">
      <formula>MOD(ROW(),2)=0</formula>
    </cfRule>
    <cfRule type="expression" dxfId="616" priority="617">
      <formula>MOD(ROW(),2)=0</formula>
    </cfRule>
  </conditionalFormatting>
  <conditionalFormatting sqref="A487:A488">
    <cfRule type="expression" dxfId="615" priority="618">
      <formula>MOD(ROW(),2)=0</formula>
    </cfRule>
  </conditionalFormatting>
  <conditionalFormatting sqref="A489:A491">
    <cfRule type="expression" dxfId="614" priority="613">
      <formula>MOD(ROW(),2)=0</formula>
    </cfRule>
    <cfRule type="expression" dxfId="613" priority="614">
      <formula>MOD(ROW(),2)=0</formula>
    </cfRule>
  </conditionalFormatting>
  <conditionalFormatting sqref="A489:A491">
    <cfRule type="expression" dxfId="612" priority="615">
      <formula>MOD(ROW(),2)=0</formula>
    </cfRule>
  </conditionalFormatting>
  <conditionalFormatting sqref="A492:A495">
    <cfRule type="expression" dxfId="611" priority="610">
      <formula>MOD(ROW(),2)=0</formula>
    </cfRule>
    <cfRule type="expression" dxfId="610" priority="611">
      <formula>MOD(ROW(),2)=0</formula>
    </cfRule>
  </conditionalFormatting>
  <conditionalFormatting sqref="A492:A495">
    <cfRule type="expression" dxfId="609" priority="612">
      <formula>MOD(ROW(),2)=0</formula>
    </cfRule>
  </conditionalFormatting>
  <conditionalFormatting sqref="A496">
    <cfRule type="expression" dxfId="608" priority="607">
      <formula>MOD(ROW(),2)=0</formula>
    </cfRule>
    <cfRule type="expression" dxfId="607" priority="608">
      <formula>MOD(ROW(),2)=0</formula>
    </cfRule>
  </conditionalFormatting>
  <conditionalFormatting sqref="A496">
    <cfRule type="expression" dxfId="606" priority="609">
      <formula>MOD(ROW(),2)=0</formula>
    </cfRule>
  </conditionalFormatting>
  <conditionalFormatting sqref="B476:B479">
    <cfRule type="expression" dxfId="605" priority="604">
      <formula>MOD(ROW(),2)=0</formula>
    </cfRule>
    <cfRule type="expression" dxfId="604" priority="605">
      <formula>MOD(ROW(),2)=0</formula>
    </cfRule>
  </conditionalFormatting>
  <conditionalFormatting sqref="B476:B479">
    <cfRule type="expression" dxfId="603" priority="606">
      <formula>MOD(ROW(),2)=0</formula>
    </cfRule>
  </conditionalFormatting>
  <conditionalFormatting sqref="B480:B483">
    <cfRule type="expression" dxfId="602" priority="601">
      <formula>MOD(ROW(),2)=0</formula>
    </cfRule>
    <cfRule type="expression" dxfId="601" priority="602">
      <formula>MOD(ROW(),2)=0</formula>
    </cfRule>
  </conditionalFormatting>
  <conditionalFormatting sqref="B480:B483">
    <cfRule type="expression" dxfId="600" priority="603">
      <formula>MOD(ROW(),2)=0</formula>
    </cfRule>
  </conditionalFormatting>
  <conditionalFormatting sqref="B484:B486">
    <cfRule type="expression" dxfId="599" priority="598">
      <formula>MOD(ROW(),2)=0</formula>
    </cfRule>
    <cfRule type="expression" dxfId="598" priority="599">
      <formula>MOD(ROW(),2)=0</formula>
    </cfRule>
  </conditionalFormatting>
  <conditionalFormatting sqref="B484:B486">
    <cfRule type="expression" dxfId="597" priority="600">
      <formula>MOD(ROW(),2)=0</formula>
    </cfRule>
  </conditionalFormatting>
  <conditionalFormatting sqref="B487:B488">
    <cfRule type="expression" dxfId="596" priority="595">
      <formula>MOD(ROW(),2)=0</formula>
    </cfRule>
    <cfRule type="expression" dxfId="595" priority="596">
      <formula>MOD(ROW(),2)=0</formula>
    </cfRule>
  </conditionalFormatting>
  <conditionalFormatting sqref="B487:B488">
    <cfRule type="expression" dxfId="594" priority="597">
      <formula>MOD(ROW(),2)=0</formula>
    </cfRule>
  </conditionalFormatting>
  <conditionalFormatting sqref="B489:B491">
    <cfRule type="expression" dxfId="593" priority="592">
      <formula>MOD(ROW(),2)=0</formula>
    </cfRule>
    <cfRule type="expression" dxfId="592" priority="593">
      <formula>MOD(ROW(),2)=0</formula>
    </cfRule>
  </conditionalFormatting>
  <conditionalFormatting sqref="B489:B491">
    <cfRule type="expression" dxfId="591" priority="594">
      <formula>MOD(ROW(),2)=0</formula>
    </cfRule>
  </conditionalFormatting>
  <conditionalFormatting sqref="B492:B495">
    <cfRule type="expression" dxfId="590" priority="589">
      <formula>MOD(ROW(),2)=0</formula>
    </cfRule>
    <cfRule type="expression" dxfId="589" priority="590">
      <formula>MOD(ROW(),2)=0</formula>
    </cfRule>
  </conditionalFormatting>
  <conditionalFormatting sqref="B492:B495">
    <cfRule type="expression" dxfId="588" priority="591">
      <formula>MOD(ROW(),2)=0</formula>
    </cfRule>
  </conditionalFormatting>
  <conditionalFormatting sqref="B496">
    <cfRule type="expression" dxfId="587" priority="586">
      <formula>MOD(ROW(),2)=0</formula>
    </cfRule>
    <cfRule type="expression" dxfId="586" priority="587">
      <formula>MOD(ROW(),2)=0</formula>
    </cfRule>
  </conditionalFormatting>
  <conditionalFormatting sqref="B496">
    <cfRule type="expression" dxfId="585" priority="588">
      <formula>MOD(ROW(),2)=0</formula>
    </cfRule>
  </conditionalFormatting>
  <conditionalFormatting sqref="C476:C479">
    <cfRule type="expression" dxfId="584" priority="583">
      <formula>MOD(ROW(),2)=0</formula>
    </cfRule>
    <cfRule type="expression" dxfId="583" priority="584">
      <formula>MOD(ROW(),2)=0</formula>
    </cfRule>
  </conditionalFormatting>
  <conditionalFormatting sqref="C476:C479">
    <cfRule type="expression" dxfId="582" priority="585">
      <formula>MOD(ROW(),2)=0</formula>
    </cfRule>
  </conditionalFormatting>
  <conditionalFormatting sqref="C480:C483">
    <cfRule type="expression" dxfId="581" priority="580">
      <formula>MOD(ROW(),2)=0</formula>
    </cfRule>
    <cfRule type="expression" dxfId="580" priority="581">
      <formula>MOD(ROW(),2)=0</formula>
    </cfRule>
  </conditionalFormatting>
  <conditionalFormatting sqref="C480:C483">
    <cfRule type="expression" dxfId="579" priority="582">
      <formula>MOD(ROW(),2)=0</formula>
    </cfRule>
  </conditionalFormatting>
  <conditionalFormatting sqref="C484:C486">
    <cfRule type="expression" dxfId="578" priority="577">
      <formula>MOD(ROW(),2)=0</formula>
    </cfRule>
    <cfRule type="expression" dxfId="577" priority="578">
      <formula>MOD(ROW(),2)=0</formula>
    </cfRule>
  </conditionalFormatting>
  <conditionalFormatting sqref="C484:C486">
    <cfRule type="expression" dxfId="576" priority="579">
      <formula>MOD(ROW(),2)=0</formula>
    </cfRule>
  </conditionalFormatting>
  <conditionalFormatting sqref="C487:C488">
    <cfRule type="expression" dxfId="575" priority="574">
      <formula>MOD(ROW(),2)=0</formula>
    </cfRule>
    <cfRule type="expression" dxfId="574" priority="575">
      <formula>MOD(ROW(),2)=0</formula>
    </cfRule>
  </conditionalFormatting>
  <conditionalFormatting sqref="C487:C488">
    <cfRule type="expression" dxfId="573" priority="576">
      <formula>MOD(ROW(),2)=0</formula>
    </cfRule>
  </conditionalFormatting>
  <conditionalFormatting sqref="C489:C491">
    <cfRule type="expression" dxfId="572" priority="571">
      <formula>MOD(ROW(),2)=0</formula>
    </cfRule>
    <cfRule type="expression" dxfId="571" priority="572">
      <formula>MOD(ROW(),2)=0</formula>
    </cfRule>
  </conditionalFormatting>
  <conditionalFormatting sqref="C489:C491">
    <cfRule type="expression" dxfId="570" priority="573">
      <formula>MOD(ROW(),2)=0</formula>
    </cfRule>
  </conditionalFormatting>
  <conditionalFormatting sqref="C492:C495">
    <cfRule type="expression" dxfId="569" priority="568">
      <formula>MOD(ROW(),2)=0</formula>
    </cfRule>
    <cfRule type="expression" dxfId="568" priority="569">
      <formula>MOD(ROW(),2)=0</formula>
    </cfRule>
  </conditionalFormatting>
  <conditionalFormatting sqref="C492:C495">
    <cfRule type="expression" dxfId="567" priority="570">
      <formula>MOD(ROW(),2)=0</formula>
    </cfRule>
  </conditionalFormatting>
  <conditionalFormatting sqref="C496">
    <cfRule type="expression" dxfId="566" priority="565">
      <formula>MOD(ROW(),2)=0</formula>
    </cfRule>
    <cfRule type="expression" dxfId="565" priority="566">
      <formula>MOD(ROW(),2)=0</formula>
    </cfRule>
  </conditionalFormatting>
  <conditionalFormatting sqref="C496">
    <cfRule type="expression" dxfId="564" priority="567">
      <formula>MOD(ROW(),2)=0</formula>
    </cfRule>
  </conditionalFormatting>
  <conditionalFormatting sqref="E476:E479">
    <cfRule type="expression" dxfId="563" priority="562">
      <formula>MOD(ROW(),2)=0</formula>
    </cfRule>
    <cfRule type="expression" dxfId="562" priority="563">
      <formula>MOD(ROW(),2)=0</formula>
    </cfRule>
  </conditionalFormatting>
  <conditionalFormatting sqref="E476:E479">
    <cfRule type="expression" dxfId="561" priority="564">
      <formula>MOD(ROW(),2)=0</formula>
    </cfRule>
  </conditionalFormatting>
  <conditionalFormatting sqref="E480:E483">
    <cfRule type="expression" dxfId="560" priority="559">
      <formula>MOD(ROW(),2)=0</formula>
    </cfRule>
    <cfRule type="expression" dxfId="559" priority="560">
      <formula>MOD(ROW(),2)=0</formula>
    </cfRule>
  </conditionalFormatting>
  <conditionalFormatting sqref="E480:E483">
    <cfRule type="expression" dxfId="558" priority="561">
      <formula>MOD(ROW(),2)=0</formula>
    </cfRule>
  </conditionalFormatting>
  <conditionalFormatting sqref="E484:E486">
    <cfRule type="expression" dxfId="557" priority="556">
      <formula>MOD(ROW(),2)=0</formula>
    </cfRule>
    <cfRule type="expression" dxfId="556" priority="557">
      <formula>MOD(ROW(),2)=0</formula>
    </cfRule>
  </conditionalFormatting>
  <conditionalFormatting sqref="E484:E486">
    <cfRule type="expression" dxfId="555" priority="558">
      <formula>MOD(ROW(),2)=0</formula>
    </cfRule>
  </conditionalFormatting>
  <conditionalFormatting sqref="E487:E488">
    <cfRule type="expression" dxfId="554" priority="553">
      <formula>MOD(ROW(),2)=0</formula>
    </cfRule>
    <cfRule type="expression" dxfId="553" priority="554">
      <formula>MOD(ROW(),2)=0</formula>
    </cfRule>
  </conditionalFormatting>
  <conditionalFormatting sqref="E487:E488">
    <cfRule type="expression" dxfId="552" priority="555">
      <formula>MOD(ROW(),2)=0</formula>
    </cfRule>
  </conditionalFormatting>
  <conditionalFormatting sqref="E489:E491">
    <cfRule type="expression" dxfId="551" priority="550">
      <formula>MOD(ROW(),2)=0</formula>
    </cfRule>
    <cfRule type="expression" dxfId="550" priority="551">
      <formula>MOD(ROW(),2)=0</formula>
    </cfRule>
  </conditionalFormatting>
  <conditionalFormatting sqref="E489:E491">
    <cfRule type="expression" dxfId="549" priority="552">
      <formula>MOD(ROW(),2)=0</formula>
    </cfRule>
  </conditionalFormatting>
  <conditionalFormatting sqref="E492:E495">
    <cfRule type="expression" dxfId="548" priority="547">
      <formula>MOD(ROW(),2)=0</formula>
    </cfRule>
    <cfRule type="expression" dxfId="547" priority="548">
      <formula>MOD(ROW(),2)=0</formula>
    </cfRule>
  </conditionalFormatting>
  <conditionalFormatting sqref="E492:E495">
    <cfRule type="expression" dxfId="546" priority="549">
      <formula>MOD(ROW(),2)=0</formula>
    </cfRule>
  </conditionalFormatting>
  <conditionalFormatting sqref="E496">
    <cfRule type="expression" dxfId="545" priority="544">
      <formula>MOD(ROW(),2)=0</formula>
    </cfRule>
    <cfRule type="expression" dxfId="544" priority="545">
      <formula>MOD(ROW(),2)=0</formula>
    </cfRule>
  </conditionalFormatting>
  <conditionalFormatting sqref="E496">
    <cfRule type="expression" dxfId="543" priority="546">
      <formula>MOD(ROW(),2)=0</formula>
    </cfRule>
  </conditionalFormatting>
  <conditionalFormatting sqref="F476:F479">
    <cfRule type="expression" dxfId="542" priority="541">
      <formula>MOD(ROW(),2)=0</formula>
    </cfRule>
    <cfRule type="expression" dxfId="541" priority="542">
      <formula>MOD(ROW(),2)=0</formula>
    </cfRule>
  </conditionalFormatting>
  <conditionalFormatting sqref="F476:F479">
    <cfRule type="expression" dxfId="540" priority="543">
      <formula>MOD(ROW(),2)=0</formula>
    </cfRule>
  </conditionalFormatting>
  <conditionalFormatting sqref="F480:F483">
    <cfRule type="expression" dxfId="539" priority="538">
      <formula>MOD(ROW(),2)=0</formula>
    </cfRule>
    <cfRule type="expression" dxfId="538" priority="539">
      <formula>MOD(ROW(),2)=0</formula>
    </cfRule>
  </conditionalFormatting>
  <conditionalFormatting sqref="F480:F483">
    <cfRule type="expression" dxfId="537" priority="540">
      <formula>MOD(ROW(),2)=0</formula>
    </cfRule>
  </conditionalFormatting>
  <conditionalFormatting sqref="F484:F486">
    <cfRule type="expression" dxfId="536" priority="535">
      <formula>MOD(ROW(),2)=0</formula>
    </cfRule>
    <cfRule type="expression" dxfId="535" priority="536">
      <formula>MOD(ROW(),2)=0</formula>
    </cfRule>
  </conditionalFormatting>
  <conditionalFormatting sqref="F484:F486">
    <cfRule type="expression" dxfId="534" priority="537">
      <formula>MOD(ROW(),2)=0</formula>
    </cfRule>
  </conditionalFormatting>
  <conditionalFormatting sqref="F487:F488">
    <cfRule type="expression" dxfId="533" priority="532">
      <formula>MOD(ROW(),2)=0</formula>
    </cfRule>
    <cfRule type="expression" dxfId="532" priority="533">
      <formula>MOD(ROW(),2)=0</formula>
    </cfRule>
  </conditionalFormatting>
  <conditionalFormatting sqref="F487:F488">
    <cfRule type="expression" dxfId="531" priority="534">
      <formula>MOD(ROW(),2)=0</formula>
    </cfRule>
  </conditionalFormatting>
  <conditionalFormatting sqref="F489:F491">
    <cfRule type="expression" dxfId="530" priority="529">
      <formula>MOD(ROW(),2)=0</formula>
    </cfRule>
    <cfRule type="expression" dxfId="529" priority="530">
      <formula>MOD(ROW(),2)=0</formula>
    </cfRule>
  </conditionalFormatting>
  <conditionalFormatting sqref="F489:F491">
    <cfRule type="expression" dxfId="528" priority="531">
      <formula>MOD(ROW(),2)=0</formula>
    </cfRule>
  </conditionalFormatting>
  <conditionalFormatting sqref="F492:F495">
    <cfRule type="expression" dxfId="527" priority="526">
      <formula>MOD(ROW(),2)=0</formula>
    </cfRule>
    <cfRule type="expression" dxfId="526" priority="527">
      <formula>MOD(ROW(),2)=0</formula>
    </cfRule>
  </conditionalFormatting>
  <conditionalFormatting sqref="F492:F495">
    <cfRule type="expression" dxfId="525" priority="528">
      <formula>MOD(ROW(),2)=0</formula>
    </cfRule>
  </conditionalFormatting>
  <conditionalFormatting sqref="F496">
    <cfRule type="expression" dxfId="524" priority="523">
      <formula>MOD(ROW(),2)=0</formula>
    </cfRule>
    <cfRule type="expression" dxfId="523" priority="524">
      <formula>MOD(ROW(),2)=0</formula>
    </cfRule>
  </conditionalFormatting>
  <conditionalFormatting sqref="F496">
    <cfRule type="expression" dxfId="522" priority="525">
      <formula>MOD(ROW(),2)=0</formula>
    </cfRule>
  </conditionalFormatting>
  <conditionalFormatting sqref="G476:G479">
    <cfRule type="expression" dxfId="521" priority="520">
      <formula>MOD(ROW(),2)=0</formula>
    </cfRule>
    <cfRule type="expression" dxfId="520" priority="521">
      <formula>MOD(ROW(),2)=0</formula>
    </cfRule>
  </conditionalFormatting>
  <conditionalFormatting sqref="G476:G479">
    <cfRule type="expression" dxfId="519" priority="522">
      <formula>MOD(ROW(),2)=0</formula>
    </cfRule>
  </conditionalFormatting>
  <conditionalFormatting sqref="G480:G483">
    <cfRule type="expression" dxfId="518" priority="517">
      <formula>MOD(ROW(),2)=0</formula>
    </cfRule>
    <cfRule type="expression" dxfId="517" priority="518">
      <formula>MOD(ROW(),2)=0</formula>
    </cfRule>
  </conditionalFormatting>
  <conditionalFormatting sqref="G480:G483">
    <cfRule type="expression" dxfId="516" priority="519">
      <formula>MOD(ROW(),2)=0</formula>
    </cfRule>
  </conditionalFormatting>
  <conditionalFormatting sqref="G484:G486">
    <cfRule type="expression" dxfId="515" priority="514">
      <formula>MOD(ROW(),2)=0</formula>
    </cfRule>
    <cfRule type="expression" dxfId="514" priority="515">
      <formula>MOD(ROW(),2)=0</formula>
    </cfRule>
  </conditionalFormatting>
  <conditionalFormatting sqref="G484:G486">
    <cfRule type="expression" dxfId="513" priority="516">
      <formula>MOD(ROW(),2)=0</formula>
    </cfRule>
  </conditionalFormatting>
  <conditionalFormatting sqref="G487:G488">
    <cfRule type="expression" dxfId="512" priority="511">
      <formula>MOD(ROW(),2)=0</formula>
    </cfRule>
    <cfRule type="expression" dxfId="511" priority="512">
      <formula>MOD(ROW(),2)=0</formula>
    </cfRule>
  </conditionalFormatting>
  <conditionalFormatting sqref="G487:G488">
    <cfRule type="expression" dxfId="510" priority="513">
      <formula>MOD(ROW(),2)=0</formula>
    </cfRule>
  </conditionalFormatting>
  <conditionalFormatting sqref="G489:G491">
    <cfRule type="expression" dxfId="509" priority="508">
      <formula>MOD(ROW(),2)=0</formula>
    </cfRule>
    <cfRule type="expression" dxfId="508" priority="509">
      <formula>MOD(ROW(),2)=0</formula>
    </cfRule>
  </conditionalFormatting>
  <conditionalFormatting sqref="G489:G491">
    <cfRule type="expression" dxfId="507" priority="510">
      <formula>MOD(ROW(),2)=0</formula>
    </cfRule>
  </conditionalFormatting>
  <conditionalFormatting sqref="G492:G495">
    <cfRule type="expression" dxfId="506" priority="505">
      <formula>MOD(ROW(),2)=0</formula>
    </cfRule>
    <cfRule type="expression" dxfId="505" priority="506">
      <formula>MOD(ROW(),2)=0</formula>
    </cfRule>
  </conditionalFormatting>
  <conditionalFormatting sqref="G492:G495">
    <cfRule type="expression" dxfId="504" priority="507">
      <formula>MOD(ROW(),2)=0</formula>
    </cfRule>
  </conditionalFormatting>
  <conditionalFormatting sqref="G496">
    <cfRule type="expression" dxfId="503" priority="502">
      <formula>MOD(ROW(),2)=0</formula>
    </cfRule>
    <cfRule type="expression" dxfId="502" priority="503">
      <formula>MOD(ROW(),2)=0</formula>
    </cfRule>
  </conditionalFormatting>
  <conditionalFormatting sqref="G496">
    <cfRule type="expression" dxfId="501" priority="504">
      <formula>MOD(ROW(),2)=0</formula>
    </cfRule>
  </conditionalFormatting>
  <conditionalFormatting sqref="H476:H479">
    <cfRule type="expression" dxfId="500" priority="499">
      <formula>MOD(ROW(),2)=0</formula>
    </cfRule>
    <cfRule type="expression" dxfId="499" priority="500">
      <formula>MOD(ROW(),2)=0</formula>
    </cfRule>
  </conditionalFormatting>
  <conditionalFormatting sqref="H476:H479">
    <cfRule type="expression" dxfId="498" priority="501">
      <formula>MOD(ROW(),2)=0</formula>
    </cfRule>
  </conditionalFormatting>
  <conditionalFormatting sqref="H480:H483">
    <cfRule type="expression" dxfId="497" priority="496">
      <formula>MOD(ROW(),2)=0</formula>
    </cfRule>
    <cfRule type="expression" dxfId="496" priority="497">
      <formula>MOD(ROW(),2)=0</formula>
    </cfRule>
  </conditionalFormatting>
  <conditionalFormatting sqref="H480:H483">
    <cfRule type="expression" dxfId="495" priority="498">
      <formula>MOD(ROW(),2)=0</formula>
    </cfRule>
  </conditionalFormatting>
  <conditionalFormatting sqref="H484:H486">
    <cfRule type="expression" dxfId="494" priority="493">
      <formula>MOD(ROW(),2)=0</formula>
    </cfRule>
    <cfRule type="expression" dxfId="493" priority="494">
      <formula>MOD(ROW(),2)=0</formula>
    </cfRule>
  </conditionalFormatting>
  <conditionalFormatting sqref="H484:H486">
    <cfRule type="expression" dxfId="492" priority="495">
      <formula>MOD(ROW(),2)=0</formula>
    </cfRule>
  </conditionalFormatting>
  <conditionalFormatting sqref="H487:H488">
    <cfRule type="expression" dxfId="491" priority="490">
      <formula>MOD(ROW(),2)=0</formula>
    </cfRule>
    <cfRule type="expression" dxfId="490" priority="491">
      <formula>MOD(ROW(),2)=0</formula>
    </cfRule>
  </conditionalFormatting>
  <conditionalFormatting sqref="H487:H488">
    <cfRule type="expression" dxfId="489" priority="492">
      <formula>MOD(ROW(),2)=0</formula>
    </cfRule>
  </conditionalFormatting>
  <conditionalFormatting sqref="H489:H491">
    <cfRule type="expression" dxfId="488" priority="487">
      <formula>MOD(ROW(),2)=0</formula>
    </cfRule>
    <cfRule type="expression" dxfId="487" priority="488">
      <formula>MOD(ROW(),2)=0</formula>
    </cfRule>
  </conditionalFormatting>
  <conditionalFormatting sqref="H489:H491">
    <cfRule type="expression" dxfId="486" priority="489">
      <formula>MOD(ROW(),2)=0</formula>
    </cfRule>
  </conditionalFormatting>
  <conditionalFormatting sqref="H492:H495">
    <cfRule type="expression" dxfId="485" priority="484">
      <formula>MOD(ROW(),2)=0</formula>
    </cfRule>
    <cfRule type="expression" dxfId="484" priority="485">
      <formula>MOD(ROW(),2)=0</formula>
    </cfRule>
  </conditionalFormatting>
  <conditionalFormatting sqref="H492:H495">
    <cfRule type="expression" dxfId="483" priority="486">
      <formula>MOD(ROW(),2)=0</formula>
    </cfRule>
  </conditionalFormatting>
  <conditionalFormatting sqref="H496">
    <cfRule type="expression" dxfId="482" priority="481">
      <formula>MOD(ROW(),2)=0</formula>
    </cfRule>
    <cfRule type="expression" dxfId="481" priority="482">
      <formula>MOD(ROW(),2)=0</formula>
    </cfRule>
  </conditionalFormatting>
  <conditionalFormatting sqref="H496">
    <cfRule type="expression" dxfId="480" priority="483">
      <formula>MOD(ROW(),2)=0</formula>
    </cfRule>
  </conditionalFormatting>
  <conditionalFormatting sqref="I476:I479">
    <cfRule type="expression" dxfId="479" priority="478">
      <formula>MOD(ROW(),2)=0</formula>
    </cfRule>
    <cfRule type="expression" dxfId="478" priority="479">
      <formula>MOD(ROW(),2)=0</formula>
    </cfRule>
  </conditionalFormatting>
  <conditionalFormatting sqref="I476:I479">
    <cfRule type="expression" dxfId="477" priority="480">
      <formula>MOD(ROW(),2)=0</formula>
    </cfRule>
  </conditionalFormatting>
  <conditionalFormatting sqref="I480:I483">
    <cfRule type="expression" dxfId="476" priority="475">
      <formula>MOD(ROW(),2)=0</formula>
    </cfRule>
    <cfRule type="expression" dxfId="475" priority="476">
      <formula>MOD(ROW(),2)=0</formula>
    </cfRule>
  </conditionalFormatting>
  <conditionalFormatting sqref="I480:I483">
    <cfRule type="expression" dxfId="474" priority="477">
      <formula>MOD(ROW(),2)=0</formula>
    </cfRule>
  </conditionalFormatting>
  <conditionalFormatting sqref="I484:I486">
    <cfRule type="expression" dxfId="473" priority="472">
      <formula>MOD(ROW(),2)=0</formula>
    </cfRule>
    <cfRule type="expression" dxfId="472" priority="473">
      <formula>MOD(ROW(),2)=0</formula>
    </cfRule>
  </conditionalFormatting>
  <conditionalFormatting sqref="I484:I486">
    <cfRule type="expression" dxfId="471" priority="474">
      <formula>MOD(ROW(),2)=0</formula>
    </cfRule>
  </conditionalFormatting>
  <conditionalFormatting sqref="I487:I488">
    <cfRule type="expression" dxfId="470" priority="469">
      <formula>MOD(ROW(),2)=0</formula>
    </cfRule>
    <cfRule type="expression" dxfId="469" priority="470">
      <formula>MOD(ROW(),2)=0</formula>
    </cfRule>
  </conditionalFormatting>
  <conditionalFormatting sqref="I487:I488">
    <cfRule type="expression" dxfId="468" priority="471">
      <formula>MOD(ROW(),2)=0</formula>
    </cfRule>
  </conditionalFormatting>
  <conditionalFormatting sqref="I489:I491">
    <cfRule type="expression" dxfId="467" priority="466">
      <formula>MOD(ROW(),2)=0</formula>
    </cfRule>
    <cfRule type="expression" dxfId="466" priority="467">
      <formula>MOD(ROW(),2)=0</formula>
    </cfRule>
  </conditionalFormatting>
  <conditionalFormatting sqref="I489:I491">
    <cfRule type="expression" dxfId="465" priority="468">
      <formula>MOD(ROW(),2)=0</formula>
    </cfRule>
  </conditionalFormatting>
  <conditionalFormatting sqref="I492:I495">
    <cfRule type="expression" dxfId="464" priority="463">
      <formula>MOD(ROW(),2)=0</formula>
    </cfRule>
    <cfRule type="expression" dxfId="463" priority="464">
      <formula>MOD(ROW(),2)=0</formula>
    </cfRule>
  </conditionalFormatting>
  <conditionalFormatting sqref="I492:I495">
    <cfRule type="expression" dxfId="462" priority="465">
      <formula>MOD(ROW(),2)=0</formula>
    </cfRule>
  </conditionalFormatting>
  <conditionalFormatting sqref="I496">
    <cfRule type="expression" dxfId="461" priority="460">
      <formula>MOD(ROW(),2)=0</formula>
    </cfRule>
    <cfRule type="expression" dxfId="460" priority="461">
      <formula>MOD(ROW(),2)=0</formula>
    </cfRule>
  </conditionalFormatting>
  <conditionalFormatting sqref="I496">
    <cfRule type="expression" dxfId="459" priority="462">
      <formula>MOD(ROW(),2)=0</formula>
    </cfRule>
  </conditionalFormatting>
  <conditionalFormatting sqref="J476:J479">
    <cfRule type="expression" dxfId="458" priority="457">
      <formula>MOD(ROW(),2)=0</formula>
    </cfRule>
    <cfRule type="expression" dxfId="457" priority="458">
      <formula>MOD(ROW(),2)=0</formula>
    </cfRule>
  </conditionalFormatting>
  <conditionalFormatting sqref="J476:J479">
    <cfRule type="expression" dxfId="456" priority="459">
      <formula>MOD(ROW(),2)=0</formula>
    </cfRule>
  </conditionalFormatting>
  <conditionalFormatting sqref="J480:J483">
    <cfRule type="expression" dxfId="455" priority="454">
      <formula>MOD(ROW(),2)=0</formula>
    </cfRule>
    <cfRule type="expression" dxfId="454" priority="455">
      <formula>MOD(ROW(),2)=0</formula>
    </cfRule>
  </conditionalFormatting>
  <conditionalFormatting sqref="J480:J483">
    <cfRule type="expression" dxfId="453" priority="456">
      <formula>MOD(ROW(),2)=0</formula>
    </cfRule>
  </conditionalFormatting>
  <conditionalFormatting sqref="J484:J486">
    <cfRule type="expression" dxfId="452" priority="451">
      <formula>MOD(ROW(),2)=0</formula>
    </cfRule>
    <cfRule type="expression" dxfId="451" priority="452">
      <formula>MOD(ROW(),2)=0</formula>
    </cfRule>
  </conditionalFormatting>
  <conditionalFormatting sqref="J484:J486">
    <cfRule type="expression" dxfId="450" priority="453">
      <formula>MOD(ROW(),2)=0</formula>
    </cfRule>
  </conditionalFormatting>
  <conditionalFormatting sqref="J487:J488">
    <cfRule type="expression" dxfId="449" priority="448">
      <formula>MOD(ROW(),2)=0</formula>
    </cfRule>
    <cfRule type="expression" dxfId="448" priority="449">
      <formula>MOD(ROW(),2)=0</formula>
    </cfRule>
  </conditionalFormatting>
  <conditionalFormatting sqref="J487:J488">
    <cfRule type="expression" dxfId="447" priority="450">
      <formula>MOD(ROW(),2)=0</formula>
    </cfRule>
  </conditionalFormatting>
  <conditionalFormatting sqref="J489:J491">
    <cfRule type="expression" dxfId="446" priority="445">
      <formula>MOD(ROW(),2)=0</formula>
    </cfRule>
    <cfRule type="expression" dxfId="445" priority="446">
      <formula>MOD(ROW(),2)=0</formula>
    </cfRule>
  </conditionalFormatting>
  <conditionalFormatting sqref="J489:J491">
    <cfRule type="expression" dxfId="444" priority="447">
      <formula>MOD(ROW(),2)=0</formula>
    </cfRule>
  </conditionalFormatting>
  <conditionalFormatting sqref="J492:J495">
    <cfRule type="expression" dxfId="443" priority="442">
      <formula>MOD(ROW(),2)=0</formula>
    </cfRule>
    <cfRule type="expression" dxfId="442" priority="443">
      <formula>MOD(ROW(),2)=0</formula>
    </cfRule>
  </conditionalFormatting>
  <conditionalFormatting sqref="J492:J495">
    <cfRule type="expression" dxfId="441" priority="444">
      <formula>MOD(ROW(),2)=0</formula>
    </cfRule>
  </conditionalFormatting>
  <conditionalFormatting sqref="J496">
    <cfRule type="expression" dxfId="440" priority="439">
      <formula>MOD(ROW(),2)=0</formula>
    </cfRule>
    <cfRule type="expression" dxfId="439" priority="440">
      <formula>MOD(ROW(),2)=0</formula>
    </cfRule>
  </conditionalFormatting>
  <conditionalFormatting sqref="J496">
    <cfRule type="expression" dxfId="438" priority="441">
      <formula>MOD(ROW(),2)=0</formula>
    </cfRule>
  </conditionalFormatting>
  <conditionalFormatting sqref="K476:K479">
    <cfRule type="expression" dxfId="437" priority="436">
      <formula>MOD(ROW(),2)=0</formula>
    </cfRule>
    <cfRule type="expression" dxfId="436" priority="437">
      <formula>MOD(ROW(),2)=0</formula>
    </cfRule>
  </conditionalFormatting>
  <conditionalFormatting sqref="K476:K479">
    <cfRule type="expression" dxfId="435" priority="438">
      <formula>MOD(ROW(),2)=0</formula>
    </cfRule>
  </conditionalFormatting>
  <conditionalFormatting sqref="K480:K483">
    <cfRule type="expression" dxfId="434" priority="433">
      <formula>MOD(ROW(),2)=0</formula>
    </cfRule>
    <cfRule type="expression" dxfId="433" priority="434">
      <formula>MOD(ROW(),2)=0</formula>
    </cfRule>
  </conditionalFormatting>
  <conditionalFormatting sqref="K480:K483">
    <cfRule type="expression" dxfId="432" priority="435">
      <formula>MOD(ROW(),2)=0</formula>
    </cfRule>
  </conditionalFormatting>
  <conditionalFormatting sqref="K484:K486">
    <cfRule type="expression" dxfId="431" priority="430">
      <formula>MOD(ROW(),2)=0</formula>
    </cfRule>
    <cfRule type="expression" dxfId="430" priority="431">
      <formula>MOD(ROW(),2)=0</formula>
    </cfRule>
  </conditionalFormatting>
  <conditionalFormatting sqref="K484:K486">
    <cfRule type="expression" dxfId="429" priority="432">
      <formula>MOD(ROW(),2)=0</formula>
    </cfRule>
  </conditionalFormatting>
  <conditionalFormatting sqref="K487:K488">
    <cfRule type="expression" dxfId="428" priority="427">
      <formula>MOD(ROW(),2)=0</formula>
    </cfRule>
    <cfRule type="expression" dxfId="427" priority="428">
      <formula>MOD(ROW(),2)=0</formula>
    </cfRule>
  </conditionalFormatting>
  <conditionalFormatting sqref="K487:K488">
    <cfRule type="expression" dxfId="426" priority="429">
      <formula>MOD(ROW(),2)=0</formula>
    </cfRule>
  </conditionalFormatting>
  <conditionalFormatting sqref="K489:K491">
    <cfRule type="expression" dxfId="425" priority="424">
      <formula>MOD(ROW(),2)=0</formula>
    </cfRule>
    <cfRule type="expression" dxfId="424" priority="425">
      <formula>MOD(ROW(),2)=0</formula>
    </cfRule>
  </conditionalFormatting>
  <conditionalFormatting sqref="K489:K491">
    <cfRule type="expression" dxfId="423" priority="426">
      <formula>MOD(ROW(),2)=0</formula>
    </cfRule>
  </conditionalFormatting>
  <conditionalFormatting sqref="K492:K495">
    <cfRule type="expression" dxfId="422" priority="421">
      <formula>MOD(ROW(),2)=0</formula>
    </cfRule>
    <cfRule type="expression" dxfId="421" priority="422">
      <formula>MOD(ROW(),2)=0</formula>
    </cfRule>
  </conditionalFormatting>
  <conditionalFormatting sqref="K492:K495">
    <cfRule type="expression" dxfId="420" priority="423">
      <formula>MOD(ROW(),2)=0</formula>
    </cfRule>
  </conditionalFormatting>
  <conditionalFormatting sqref="K496">
    <cfRule type="expression" dxfId="419" priority="418">
      <formula>MOD(ROW(),2)=0</formula>
    </cfRule>
    <cfRule type="expression" dxfId="418" priority="419">
      <formula>MOD(ROW(),2)=0</formula>
    </cfRule>
  </conditionalFormatting>
  <conditionalFormatting sqref="K496">
    <cfRule type="expression" dxfId="417" priority="420">
      <formula>MOD(ROW(),2)=0</formula>
    </cfRule>
  </conditionalFormatting>
  <conditionalFormatting sqref="D476:D479">
    <cfRule type="expression" dxfId="416" priority="415">
      <formula>MOD(ROW(),2)=0</formula>
    </cfRule>
    <cfRule type="expression" dxfId="415" priority="416">
      <formula>MOD(ROW(),2)=0</formula>
    </cfRule>
  </conditionalFormatting>
  <conditionalFormatting sqref="D476:D479">
    <cfRule type="expression" dxfId="414" priority="417">
      <formula>MOD(ROW(),2)=0</formula>
    </cfRule>
  </conditionalFormatting>
  <conditionalFormatting sqref="D480:D483">
    <cfRule type="expression" dxfId="413" priority="412">
      <formula>MOD(ROW(),2)=0</formula>
    </cfRule>
    <cfRule type="expression" dxfId="412" priority="413">
      <formula>MOD(ROW(),2)=0</formula>
    </cfRule>
  </conditionalFormatting>
  <conditionalFormatting sqref="D480:D483">
    <cfRule type="expression" dxfId="411" priority="414">
      <formula>MOD(ROW(),2)=0</formula>
    </cfRule>
  </conditionalFormatting>
  <conditionalFormatting sqref="D484:D486">
    <cfRule type="expression" dxfId="410" priority="409">
      <formula>MOD(ROW(),2)=0</formula>
    </cfRule>
    <cfRule type="expression" dxfId="409" priority="410">
      <formula>MOD(ROW(),2)=0</formula>
    </cfRule>
  </conditionalFormatting>
  <conditionalFormatting sqref="D484:D486">
    <cfRule type="expression" dxfId="408" priority="411">
      <formula>MOD(ROW(),2)=0</formula>
    </cfRule>
  </conditionalFormatting>
  <conditionalFormatting sqref="D487:D488">
    <cfRule type="expression" dxfId="407" priority="406">
      <formula>MOD(ROW(),2)=0</formula>
    </cfRule>
    <cfRule type="expression" dxfId="406" priority="407">
      <formula>MOD(ROW(),2)=0</formula>
    </cfRule>
  </conditionalFormatting>
  <conditionalFormatting sqref="D487:D488">
    <cfRule type="expression" dxfId="405" priority="408">
      <formula>MOD(ROW(),2)=0</formula>
    </cfRule>
  </conditionalFormatting>
  <conditionalFormatting sqref="D489:D491">
    <cfRule type="expression" dxfId="404" priority="403">
      <formula>MOD(ROW(),2)=0</formula>
    </cfRule>
    <cfRule type="expression" dxfId="403" priority="404">
      <formula>MOD(ROW(),2)=0</formula>
    </cfRule>
  </conditionalFormatting>
  <conditionalFormatting sqref="D489:D491">
    <cfRule type="expression" dxfId="402" priority="405">
      <formula>MOD(ROW(),2)=0</formula>
    </cfRule>
  </conditionalFormatting>
  <conditionalFormatting sqref="D492:D495">
    <cfRule type="expression" dxfId="401" priority="400">
      <formula>MOD(ROW(),2)=0</formula>
    </cfRule>
    <cfRule type="expression" dxfId="400" priority="401">
      <formula>MOD(ROW(),2)=0</formula>
    </cfRule>
  </conditionalFormatting>
  <conditionalFormatting sqref="D492:D495">
    <cfRule type="expression" dxfId="399" priority="402">
      <formula>MOD(ROW(),2)=0</formula>
    </cfRule>
  </conditionalFormatting>
  <conditionalFormatting sqref="D496">
    <cfRule type="expression" dxfId="398" priority="397">
      <formula>MOD(ROW(),2)=0</formula>
    </cfRule>
    <cfRule type="expression" dxfId="397" priority="398">
      <formula>MOD(ROW(),2)=0</formula>
    </cfRule>
  </conditionalFormatting>
  <conditionalFormatting sqref="D496">
    <cfRule type="expression" dxfId="396" priority="399">
      <formula>MOD(ROW(),2)=0</formula>
    </cfRule>
  </conditionalFormatting>
  <conditionalFormatting sqref="A497:A499">
    <cfRule type="expression" dxfId="395" priority="394">
      <formula>MOD(ROW(),2)=0</formula>
    </cfRule>
    <cfRule type="expression" dxfId="394" priority="395">
      <formula>MOD(ROW(),2)=0</formula>
    </cfRule>
  </conditionalFormatting>
  <conditionalFormatting sqref="A497:A499">
    <cfRule type="expression" dxfId="393" priority="396">
      <formula>MOD(ROW(),2)=0</formula>
    </cfRule>
  </conditionalFormatting>
  <conditionalFormatting sqref="A500:A502">
    <cfRule type="expression" dxfId="392" priority="391">
      <formula>MOD(ROW(),2)=0</formula>
    </cfRule>
    <cfRule type="expression" dxfId="391" priority="392">
      <formula>MOD(ROW(),2)=0</formula>
    </cfRule>
  </conditionalFormatting>
  <conditionalFormatting sqref="A500:A502">
    <cfRule type="expression" dxfId="390" priority="393">
      <formula>MOD(ROW(),2)=0</formula>
    </cfRule>
  </conditionalFormatting>
  <conditionalFormatting sqref="A503:A505">
    <cfRule type="expression" dxfId="389" priority="388">
      <formula>MOD(ROW(),2)=0</formula>
    </cfRule>
    <cfRule type="expression" dxfId="388" priority="389">
      <formula>MOD(ROW(),2)=0</formula>
    </cfRule>
  </conditionalFormatting>
  <conditionalFormatting sqref="A503:A505">
    <cfRule type="expression" dxfId="387" priority="390">
      <formula>MOD(ROW(),2)=0</formula>
    </cfRule>
  </conditionalFormatting>
  <conditionalFormatting sqref="A506:A508">
    <cfRule type="expression" dxfId="386" priority="385">
      <formula>MOD(ROW(),2)=0</formula>
    </cfRule>
    <cfRule type="expression" dxfId="385" priority="386">
      <formula>MOD(ROW(),2)=0</formula>
    </cfRule>
  </conditionalFormatting>
  <conditionalFormatting sqref="A506:A508">
    <cfRule type="expression" dxfId="384" priority="387">
      <formula>MOD(ROW(),2)=0</formula>
    </cfRule>
  </conditionalFormatting>
  <conditionalFormatting sqref="A509:A511">
    <cfRule type="expression" dxfId="383" priority="382">
      <formula>MOD(ROW(),2)=0</formula>
    </cfRule>
    <cfRule type="expression" dxfId="382" priority="383">
      <formula>MOD(ROW(),2)=0</formula>
    </cfRule>
  </conditionalFormatting>
  <conditionalFormatting sqref="A509:A511">
    <cfRule type="expression" dxfId="381" priority="384">
      <formula>MOD(ROW(),2)=0</formula>
    </cfRule>
  </conditionalFormatting>
  <conditionalFormatting sqref="A512:A514">
    <cfRule type="expression" dxfId="380" priority="379">
      <formula>MOD(ROW(),2)=0</formula>
    </cfRule>
    <cfRule type="expression" dxfId="379" priority="380">
      <formula>MOD(ROW(),2)=0</formula>
    </cfRule>
  </conditionalFormatting>
  <conditionalFormatting sqref="A512:A514">
    <cfRule type="expression" dxfId="378" priority="381">
      <formula>MOD(ROW(),2)=0</formula>
    </cfRule>
  </conditionalFormatting>
  <conditionalFormatting sqref="A515">
    <cfRule type="expression" dxfId="377" priority="376">
      <formula>MOD(ROW(),2)=0</formula>
    </cfRule>
    <cfRule type="expression" dxfId="376" priority="377">
      <formula>MOD(ROW(),2)=0</formula>
    </cfRule>
  </conditionalFormatting>
  <conditionalFormatting sqref="A515">
    <cfRule type="expression" dxfId="375" priority="378">
      <formula>MOD(ROW(),2)=0</formula>
    </cfRule>
  </conditionalFormatting>
  <conditionalFormatting sqref="B497:B499">
    <cfRule type="expression" dxfId="374" priority="373">
      <formula>MOD(ROW(),2)=0</formula>
    </cfRule>
    <cfRule type="expression" dxfId="373" priority="374">
      <formula>MOD(ROW(),2)=0</formula>
    </cfRule>
  </conditionalFormatting>
  <conditionalFormatting sqref="B497:B499">
    <cfRule type="expression" dxfId="372" priority="375">
      <formula>MOD(ROW(),2)=0</formula>
    </cfRule>
  </conditionalFormatting>
  <conditionalFormatting sqref="B500:B502">
    <cfRule type="expression" dxfId="371" priority="370">
      <formula>MOD(ROW(),2)=0</formula>
    </cfRule>
    <cfRule type="expression" dxfId="370" priority="371">
      <formula>MOD(ROW(),2)=0</formula>
    </cfRule>
  </conditionalFormatting>
  <conditionalFormatting sqref="B500:B502">
    <cfRule type="expression" dxfId="369" priority="372">
      <formula>MOD(ROW(),2)=0</formula>
    </cfRule>
  </conditionalFormatting>
  <conditionalFormatting sqref="B503:B505">
    <cfRule type="expression" dxfId="368" priority="367">
      <formula>MOD(ROW(),2)=0</formula>
    </cfRule>
    <cfRule type="expression" dxfId="367" priority="368">
      <formula>MOD(ROW(),2)=0</formula>
    </cfRule>
  </conditionalFormatting>
  <conditionalFormatting sqref="B503:B505">
    <cfRule type="expression" dxfId="366" priority="369">
      <formula>MOD(ROW(),2)=0</formula>
    </cfRule>
  </conditionalFormatting>
  <conditionalFormatting sqref="B506:B508">
    <cfRule type="expression" dxfId="365" priority="364">
      <formula>MOD(ROW(),2)=0</formula>
    </cfRule>
    <cfRule type="expression" dxfId="364" priority="365">
      <formula>MOD(ROW(),2)=0</formula>
    </cfRule>
  </conditionalFormatting>
  <conditionalFormatting sqref="B506:B508">
    <cfRule type="expression" dxfId="363" priority="366">
      <formula>MOD(ROW(),2)=0</formula>
    </cfRule>
  </conditionalFormatting>
  <conditionalFormatting sqref="B509:B511">
    <cfRule type="expression" dxfId="362" priority="361">
      <formula>MOD(ROW(),2)=0</formula>
    </cfRule>
    <cfRule type="expression" dxfId="361" priority="362">
      <formula>MOD(ROW(),2)=0</formula>
    </cfRule>
  </conditionalFormatting>
  <conditionalFormatting sqref="B509:B511">
    <cfRule type="expression" dxfId="360" priority="363">
      <formula>MOD(ROW(),2)=0</formula>
    </cfRule>
  </conditionalFormatting>
  <conditionalFormatting sqref="B512:B514">
    <cfRule type="expression" dxfId="359" priority="358">
      <formula>MOD(ROW(),2)=0</formula>
    </cfRule>
    <cfRule type="expression" dxfId="358" priority="359">
      <formula>MOD(ROW(),2)=0</formula>
    </cfRule>
  </conditionalFormatting>
  <conditionalFormatting sqref="B512:B514">
    <cfRule type="expression" dxfId="357" priority="360">
      <formula>MOD(ROW(),2)=0</formula>
    </cfRule>
  </conditionalFormatting>
  <conditionalFormatting sqref="B515">
    <cfRule type="expression" dxfId="356" priority="355">
      <formula>MOD(ROW(),2)=0</formula>
    </cfRule>
    <cfRule type="expression" dxfId="355" priority="356">
      <formula>MOD(ROW(),2)=0</formula>
    </cfRule>
  </conditionalFormatting>
  <conditionalFormatting sqref="B515">
    <cfRule type="expression" dxfId="354" priority="357">
      <formula>MOD(ROW(),2)=0</formula>
    </cfRule>
  </conditionalFormatting>
  <conditionalFormatting sqref="C497:C499">
    <cfRule type="expression" dxfId="353" priority="352">
      <formula>MOD(ROW(),2)=0</formula>
    </cfRule>
    <cfRule type="expression" dxfId="352" priority="353">
      <formula>MOD(ROW(),2)=0</formula>
    </cfRule>
  </conditionalFormatting>
  <conditionalFormatting sqref="C497:C499">
    <cfRule type="expression" dxfId="351" priority="354">
      <formula>MOD(ROW(),2)=0</formula>
    </cfRule>
  </conditionalFormatting>
  <conditionalFormatting sqref="C500:C502">
    <cfRule type="expression" dxfId="350" priority="349">
      <formula>MOD(ROW(),2)=0</formula>
    </cfRule>
    <cfRule type="expression" dxfId="349" priority="350">
      <formula>MOD(ROW(),2)=0</formula>
    </cfRule>
  </conditionalFormatting>
  <conditionalFormatting sqref="C500:C502">
    <cfRule type="expression" dxfId="348" priority="351">
      <formula>MOD(ROW(),2)=0</formula>
    </cfRule>
  </conditionalFormatting>
  <conditionalFormatting sqref="C503:C505">
    <cfRule type="expression" dxfId="347" priority="346">
      <formula>MOD(ROW(),2)=0</formula>
    </cfRule>
    <cfRule type="expression" dxfId="346" priority="347">
      <formula>MOD(ROW(),2)=0</formula>
    </cfRule>
  </conditionalFormatting>
  <conditionalFormatting sqref="C503:C505">
    <cfRule type="expression" dxfId="345" priority="348">
      <formula>MOD(ROW(),2)=0</formula>
    </cfRule>
  </conditionalFormatting>
  <conditionalFormatting sqref="C506:C508">
    <cfRule type="expression" dxfId="344" priority="343">
      <formula>MOD(ROW(),2)=0</formula>
    </cfRule>
    <cfRule type="expression" dxfId="343" priority="344">
      <formula>MOD(ROW(),2)=0</formula>
    </cfRule>
  </conditionalFormatting>
  <conditionalFormatting sqref="C506:C508">
    <cfRule type="expression" dxfId="342" priority="345">
      <formula>MOD(ROW(),2)=0</formula>
    </cfRule>
  </conditionalFormatting>
  <conditionalFormatting sqref="C509:C511">
    <cfRule type="expression" dxfId="341" priority="340">
      <formula>MOD(ROW(),2)=0</formula>
    </cfRule>
    <cfRule type="expression" dxfId="340" priority="341">
      <formula>MOD(ROW(),2)=0</formula>
    </cfRule>
  </conditionalFormatting>
  <conditionalFormatting sqref="C509:C511">
    <cfRule type="expression" dxfId="339" priority="342">
      <formula>MOD(ROW(),2)=0</formula>
    </cfRule>
  </conditionalFormatting>
  <conditionalFormatting sqref="C512:C514">
    <cfRule type="expression" dxfId="338" priority="337">
      <formula>MOD(ROW(),2)=0</formula>
    </cfRule>
    <cfRule type="expression" dxfId="337" priority="338">
      <formula>MOD(ROW(),2)=0</formula>
    </cfRule>
  </conditionalFormatting>
  <conditionalFormatting sqref="C512:C514">
    <cfRule type="expression" dxfId="336" priority="339">
      <formula>MOD(ROW(),2)=0</formula>
    </cfRule>
  </conditionalFormatting>
  <conditionalFormatting sqref="C515">
    <cfRule type="expression" dxfId="335" priority="334">
      <formula>MOD(ROW(),2)=0</formula>
    </cfRule>
    <cfRule type="expression" dxfId="334" priority="335">
      <formula>MOD(ROW(),2)=0</formula>
    </cfRule>
  </conditionalFormatting>
  <conditionalFormatting sqref="C515">
    <cfRule type="expression" dxfId="333" priority="336">
      <formula>MOD(ROW(),2)=0</formula>
    </cfRule>
  </conditionalFormatting>
  <conditionalFormatting sqref="D497:D499">
    <cfRule type="expression" dxfId="332" priority="331">
      <formula>MOD(ROW(),2)=0</formula>
    </cfRule>
    <cfRule type="expression" dxfId="331" priority="332">
      <formula>MOD(ROW(),2)=0</formula>
    </cfRule>
  </conditionalFormatting>
  <conditionalFormatting sqref="D497:D499">
    <cfRule type="expression" dxfId="330" priority="333">
      <formula>MOD(ROW(),2)=0</formula>
    </cfRule>
  </conditionalFormatting>
  <conditionalFormatting sqref="D500:D502">
    <cfRule type="expression" dxfId="329" priority="328">
      <formula>MOD(ROW(),2)=0</formula>
    </cfRule>
    <cfRule type="expression" dxfId="328" priority="329">
      <formula>MOD(ROW(),2)=0</formula>
    </cfRule>
  </conditionalFormatting>
  <conditionalFormatting sqref="D500:D502">
    <cfRule type="expression" dxfId="327" priority="330">
      <formula>MOD(ROW(),2)=0</formula>
    </cfRule>
  </conditionalFormatting>
  <conditionalFormatting sqref="D503:D505">
    <cfRule type="expression" dxfId="326" priority="325">
      <formula>MOD(ROW(),2)=0</formula>
    </cfRule>
    <cfRule type="expression" dxfId="325" priority="326">
      <formula>MOD(ROW(),2)=0</formula>
    </cfRule>
  </conditionalFormatting>
  <conditionalFormatting sqref="D503:D505">
    <cfRule type="expression" dxfId="324" priority="327">
      <formula>MOD(ROW(),2)=0</formula>
    </cfRule>
  </conditionalFormatting>
  <conditionalFormatting sqref="D506:D508">
    <cfRule type="expression" dxfId="323" priority="322">
      <formula>MOD(ROW(),2)=0</formula>
    </cfRule>
    <cfRule type="expression" dxfId="322" priority="323">
      <formula>MOD(ROW(),2)=0</formula>
    </cfRule>
  </conditionalFormatting>
  <conditionalFormatting sqref="D506:D508">
    <cfRule type="expression" dxfId="321" priority="324">
      <formula>MOD(ROW(),2)=0</formula>
    </cfRule>
  </conditionalFormatting>
  <conditionalFormatting sqref="D509:D511">
    <cfRule type="expression" dxfId="320" priority="319">
      <formula>MOD(ROW(),2)=0</formula>
    </cfRule>
    <cfRule type="expression" dxfId="319" priority="320">
      <formula>MOD(ROW(),2)=0</formula>
    </cfRule>
  </conditionalFormatting>
  <conditionalFormatting sqref="D509:D511">
    <cfRule type="expression" dxfId="318" priority="321">
      <formula>MOD(ROW(),2)=0</formula>
    </cfRule>
  </conditionalFormatting>
  <conditionalFormatting sqref="D512:D514">
    <cfRule type="expression" dxfId="317" priority="316">
      <formula>MOD(ROW(),2)=0</formula>
    </cfRule>
    <cfRule type="expression" dxfId="316" priority="317">
      <formula>MOD(ROW(),2)=0</formula>
    </cfRule>
  </conditionalFormatting>
  <conditionalFormatting sqref="D512:D514">
    <cfRule type="expression" dxfId="315" priority="318">
      <formula>MOD(ROW(),2)=0</formula>
    </cfRule>
  </conditionalFormatting>
  <conditionalFormatting sqref="D515">
    <cfRule type="expression" dxfId="314" priority="313">
      <formula>MOD(ROW(),2)=0</formula>
    </cfRule>
    <cfRule type="expression" dxfId="313" priority="314">
      <formula>MOD(ROW(),2)=0</formula>
    </cfRule>
  </conditionalFormatting>
  <conditionalFormatting sqref="D515">
    <cfRule type="expression" dxfId="312" priority="315">
      <formula>MOD(ROW(),2)=0</formula>
    </cfRule>
  </conditionalFormatting>
  <conditionalFormatting sqref="E497:E499">
    <cfRule type="expression" dxfId="311" priority="310">
      <formula>MOD(ROW(),2)=0</formula>
    </cfRule>
    <cfRule type="expression" dxfId="310" priority="311">
      <formula>MOD(ROW(),2)=0</formula>
    </cfRule>
  </conditionalFormatting>
  <conditionalFormatting sqref="E497:E499">
    <cfRule type="expression" dxfId="309" priority="312">
      <formula>MOD(ROW(),2)=0</formula>
    </cfRule>
  </conditionalFormatting>
  <conditionalFormatting sqref="E500:E502">
    <cfRule type="expression" dxfId="308" priority="307">
      <formula>MOD(ROW(),2)=0</formula>
    </cfRule>
    <cfRule type="expression" dxfId="307" priority="308">
      <formula>MOD(ROW(),2)=0</formula>
    </cfRule>
  </conditionalFormatting>
  <conditionalFormatting sqref="E500:E502">
    <cfRule type="expression" dxfId="306" priority="309">
      <formula>MOD(ROW(),2)=0</formula>
    </cfRule>
  </conditionalFormatting>
  <conditionalFormatting sqref="E503:E505">
    <cfRule type="expression" dxfId="305" priority="304">
      <formula>MOD(ROW(),2)=0</formula>
    </cfRule>
    <cfRule type="expression" dxfId="304" priority="305">
      <formula>MOD(ROW(),2)=0</formula>
    </cfRule>
  </conditionalFormatting>
  <conditionalFormatting sqref="E503:E505">
    <cfRule type="expression" dxfId="303" priority="306">
      <formula>MOD(ROW(),2)=0</formula>
    </cfRule>
  </conditionalFormatting>
  <conditionalFormatting sqref="E506:E508">
    <cfRule type="expression" dxfId="302" priority="301">
      <formula>MOD(ROW(),2)=0</formula>
    </cfRule>
    <cfRule type="expression" dxfId="301" priority="302">
      <formula>MOD(ROW(),2)=0</formula>
    </cfRule>
  </conditionalFormatting>
  <conditionalFormatting sqref="E506:E508">
    <cfRule type="expression" dxfId="300" priority="303">
      <formula>MOD(ROW(),2)=0</formula>
    </cfRule>
  </conditionalFormatting>
  <conditionalFormatting sqref="E509:E511">
    <cfRule type="expression" dxfId="299" priority="298">
      <formula>MOD(ROW(),2)=0</formula>
    </cfRule>
    <cfRule type="expression" dxfId="298" priority="299">
      <formula>MOD(ROW(),2)=0</formula>
    </cfRule>
  </conditionalFormatting>
  <conditionalFormatting sqref="E509:E511">
    <cfRule type="expression" dxfId="297" priority="300">
      <formula>MOD(ROW(),2)=0</formula>
    </cfRule>
  </conditionalFormatting>
  <conditionalFormatting sqref="E512:E514">
    <cfRule type="expression" dxfId="296" priority="295">
      <formula>MOD(ROW(),2)=0</formula>
    </cfRule>
    <cfRule type="expression" dxfId="295" priority="296">
      <formula>MOD(ROW(),2)=0</formula>
    </cfRule>
  </conditionalFormatting>
  <conditionalFormatting sqref="E512:E514">
    <cfRule type="expression" dxfId="294" priority="297">
      <formula>MOD(ROW(),2)=0</formula>
    </cfRule>
  </conditionalFormatting>
  <conditionalFormatting sqref="E515">
    <cfRule type="expression" dxfId="293" priority="292">
      <formula>MOD(ROW(),2)=0</formula>
    </cfRule>
    <cfRule type="expression" dxfId="292" priority="293">
      <formula>MOD(ROW(),2)=0</formula>
    </cfRule>
  </conditionalFormatting>
  <conditionalFormatting sqref="E515">
    <cfRule type="expression" dxfId="291" priority="294">
      <formula>MOD(ROW(),2)=0</formula>
    </cfRule>
  </conditionalFormatting>
  <conditionalFormatting sqref="F497:F499">
    <cfRule type="expression" dxfId="290" priority="289">
      <formula>MOD(ROW(),2)=0</formula>
    </cfRule>
    <cfRule type="expression" dxfId="289" priority="290">
      <formula>MOD(ROW(),2)=0</formula>
    </cfRule>
  </conditionalFormatting>
  <conditionalFormatting sqref="F497:F499">
    <cfRule type="expression" dxfId="288" priority="291">
      <formula>MOD(ROW(),2)=0</formula>
    </cfRule>
  </conditionalFormatting>
  <conditionalFormatting sqref="F500:F502">
    <cfRule type="expression" dxfId="287" priority="286">
      <formula>MOD(ROW(),2)=0</formula>
    </cfRule>
    <cfRule type="expression" dxfId="286" priority="287">
      <formula>MOD(ROW(),2)=0</formula>
    </cfRule>
  </conditionalFormatting>
  <conditionalFormatting sqref="F500:F502">
    <cfRule type="expression" dxfId="285" priority="288">
      <formula>MOD(ROW(),2)=0</formula>
    </cfRule>
  </conditionalFormatting>
  <conditionalFormatting sqref="F503:F505">
    <cfRule type="expression" dxfId="284" priority="283">
      <formula>MOD(ROW(),2)=0</formula>
    </cfRule>
    <cfRule type="expression" dxfId="283" priority="284">
      <formula>MOD(ROW(),2)=0</formula>
    </cfRule>
  </conditionalFormatting>
  <conditionalFormatting sqref="F503:F505">
    <cfRule type="expression" dxfId="282" priority="285">
      <formula>MOD(ROW(),2)=0</formula>
    </cfRule>
  </conditionalFormatting>
  <conditionalFormatting sqref="F506:F508">
    <cfRule type="expression" dxfId="281" priority="280">
      <formula>MOD(ROW(),2)=0</formula>
    </cfRule>
    <cfRule type="expression" dxfId="280" priority="281">
      <formula>MOD(ROW(),2)=0</formula>
    </cfRule>
  </conditionalFormatting>
  <conditionalFormatting sqref="F506:F508">
    <cfRule type="expression" dxfId="279" priority="282">
      <formula>MOD(ROW(),2)=0</formula>
    </cfRule>
  </conditionalFormatting>
  <conditionalFormatting sqref="F509:F511">
    <cfRule type="expression" dxfId="278" priority="277">
      <formula>MOD(ROW(),2)=0</formula>
    </cfRule>
    <cfRule type="expression" dxfId="277" priority="278">
      <formula>MOD(ROW(),2)=0</formula>
    </cfRule>
  </conditionalFormatting>
  <conditionalFormatting sqref="F509:F511">
    <cfRule type="expression" dxfId="276" priority="279">
      <formula>MOD(ROW(),2)=0</formula>
    </cfRule>
  </conditionalFormatting>
  <conditionalFormatting sqref="F512:F514">
    <cfRule type="expression" dxfId="275" priority="274">
      <formula>MOD(ROW(),2)=0</formula>
    </cfRule>
    <cfRule type="expression" dxfId="274" priority="275">
      <formula>MOD(ROW(),2)=0</formula>
    </cfRule>
  </conditionalFormatting>
  <conditionalFormatting sqref="F512:F514">
    <cfRule type="expression" dxfId="273" priority="276">
      <formula>MOD(ROW(),2)=0</formula>
    </cfRule>
  </conditionalFormatting>
  <conditionalFormatting sqref="F515">
    <cfRule type="expression" dxfId="272" priority="271">
      <formula>MOD(ROW(),2)=0</formula>
    </cfRule>
    <cfRule type="expression" dxfId="271" priority="272">
      <formula>MOD(ROW(),2)=0</formula>
    </cfRule>
  </conditionalFormatting>
  <conditionalFormatting sqref="F515">
    <cfRule type="expression" dxfId="270" priority="273">
      <formula>MOD(ROW(),2)=0</formula>
    </cfRule>
  </conditionalFormatting>
  <conditionalFormatting sqref="G497:G499">
    <cfRule type="expression" dxfId="269" priority="268">
      <formula>MOD(ROW(),2)=0</formula>
    </cfRule>
    <cfRule type="expression" dxfId="268" priority="269">
      <formula>MOD(ROW(),2)=0</formula>
    </cfRule>
  </conditionalFormatting>
  <conditionalFormatting sqref="G497:G499">
    <cfRule type="expression" dxfId="267" priority="270">
      <formula>MOD(ROW(),2)=0</formula>
    </cfRule>
  </conditionalFormatting>
  <conditionalFormatting sqref="G500:G502">
    <cfRule type="expression" dxfId="266" priority="265">
      <formula>MOD(ROW(),2)=0</formula>
    </cfRule>
    <cfRule type="expression" dxfId="265" priority="266">
      <formula>MOD(ROW(),2)=0</formula>
    </cfRule>
  </conditionalFormatting>
  <conditionalFormatting sqref="G500:G502">
    <cfRule type="expression" dxfId="264" priority="267">
      <formula>MOD(ROW(),2)=0</formula>
    </cfRule>
  </conditionalFormatting>
  <conditionalFormatting sqref="G503:G505">
    <cfRule type="expression" dxfId="263" priority="262">
      <formula>MOD(ROW(),2)=0</formula>
    </cfRule>
    <cfRule type="expression" dxfId="262" priority="263">
      <formula>MOD(ROW(),2)=0</formula>
    </cfRule>
  </conditionalFormatting>
  <conditionalFormatting sqref="G503:G505">
    <cfRule type="expression" dxfId="261" priority="264">
      <formula>MOD(ROW(),2)=0</formula>
    </cfRule>
  </conditionalFormatting>
  <conditionalFormatting sqref="G506:G508">
    <cfRule type="expression" dxfId="260" priority="259">
      <formula>MOD(ROW(),2)=0</formula>
    </cfRule>
    <cfRule type="expression" dxfId="259" priority="260">
      <formula>MOD(ROW(),2)=0</formula>
    </cfRule>
  </conditionalFormatting>
  <conditionalFormatting sqref="G506:G508">
    <cfRule type="expression" dxfId="258" priority="261">
      <formula>MOD(ROW(),2)=0</formula>
    </cfRule>
  </conditionalFormatting>
  <conditionalFormatting sqref="G509:G511">
    <cfRule type="expression" dxfId="257" priority="256">
      <formula>MOD(ROW(),2)=0</formula>
    </cfRule>
    <cfRule type="expression" dxfId="256" priority="257">
      <formula>MOD(ROW(),2)=0</formula>
    </cfRule>
  </conditionalFormatting>
  <conditionalFormatting sqref="G509:G511">
    <cfRule type="expression" dxfId="255" priority="258">
      <formula>MOD(ROW(),2)=0</formula>
    </cfRule>
  </conditionalFormatting>
  <conditionalFormatting sqref="G512:G514">
    <cfRule type="expression" dxfId="254" priority="253">
      <formula>MOD(ROW(),2)=0</formula>
    </cfRule>
    <cfRule type="expression" dxfId="253" priority="254">
      <formula>MOD(ROW(),2)=0</formula>
    </cfRule>
  </conditionalFormatting>
  <conditionalFormatting sqref="G512:G514">
    <cfRule type="expression" dxfId="252" priority="255">
      <formula>MOD(ROW(),2)=0</formula>
    </cfRule>
  </conditionalFormatting>
  <conditionalFormatting sqref="G515">
    <cfRule type="expression" dxfId="251" priority="250">
      <formula>MOD(ROW(),2)=0</formula>
    </cfRule>
    <cfRule type="expression" dxfId="250" priority="251">
      <formula>MOD(ROW(),2)=0</formula>
    </cfRule>
  </conditionalFormatting>
  <conditionalFormatting sqref="G515">
    <cfRule type="expression" dxfId="249" priority="252">
      <formula>MOD(ROW(),2)=0</formula>
    </cfRule>
  </conditionalFormatting>
  <conditionalFormatting sqref="H497:H499">
    <cfRule type="expression" dxfId="248" priority="247">
      <formula>MOD(ROW(),2)=0</formula>
    </cfRule>
    <cfRule type="expression" dxfId="247" priority="248">
      <formula>MOD(ROW(),2)=0</formula>
    </cfRule>
  </conditionalFormatting>
  <conditionalFormatting sqref="H497:H499">
    <cfRule type="expression" dxfId="246" priority="249">
      <formula>MOD(ROW(),2)=0</formula>
    </cfRule>
  </conditionalFormatting>
  <conditionalFormatting sqref="H500:H502">
    <cfRule type="expression" dxfId="245" priority="244">
      <formula>MOD(ROW(),2)=0</formula>
    </cfRule>
    <cfRule type="expression" dxfId="244" priority="245">
      <formula>MOD(ROW(),2)=0</formula>
    </cfRule>
  </conditionalFormatting>
  <conditionalFormatting sqref="H500:H502">
    <cfRule type="expression" dxfId="243" priority="246">
      <formula>MOD(ROW(),2)=0</formula>
    </cfRule>
  </conditionalFormatting>
  <conditionalFormatting sqref="H503:H505">
    <cfRule type="expression" dxfId="242" priority="241">
      <formula>MOD(ROW(),2)=0</formula>
    </cfRule>
    <cfRule type="expression" dxfId="241" priority="242">
      <formula>MOD(ROW(),2)=0</formula>
    </cfRule>
  </conditionalFormatting>
  <conditionalFormatting sqref="H503:H505">
    <cfRule type="expression" dxfId="240" priority="243">
      <formula>MOD(ROW(),2)=0</formula>
    </cfRule>
  </conditionalFormatting>
  <conditionalFormatting sqref="H506:H508">
    <cfRule type="expression" dxfId="239" priority="238">
      <formula>MOD(ROW(),2)=0</formula>
    </cfRule>
    <cfRule type="expression" dxfId="238" priority="239">
      <formula>MOD(ROW(),2)=0</formula>
    </cfRule>
  </conditionalFormatting>
  <conditionalFormatting sqref="H506:H508">
    <cfRule type="expression" dxfId="237" priority="240">
      <formula>MOD(ROW(),2)=0</formula>
    </cfRule>
  </conditionalFormatting>
  <conditionalFormatting sqref="H509:H511">
    <cfRule type="expression" dxfId="236" priority="235">
      <formula>MOD(ROW(),2)=0</formula>
    </cfRule>
    <cfRule type="expression" dxfId="235" priority="236">
      <formula>MOD(ROW(),2)=0</formula>
    </cfRule>
  </conditionalFormatting>
  <conditionalFormatting sqref="H509:H511">
    <cfRule type="expression" dxfId="234" priority="237">
      <formula>MOD(ROW(),2)=0</formula>
    </cfRule>
  </conditionalFormatting>
  <conditionalFormatting sqref="H512:H514">
    <cfRule type="expression" dxfId="233" priority="232">
      <formula>MOD(ROW(),2)=0</formula>
    </cfRule>
    <cfRule type="expression" dxfId="232" priority="233">
      <formula>MOD(ROW(),2)=0</formula>
    </cfRule>
  </conditionalFormatting>
  <conditionalFormatting sqref="H512:H514">
    <cfRule type="expression" dxfId="231" priority="234">
      <formula>MOD(ROW(),2)=0</formula>
    </cfRule>
  </conditionalFormatting>
  <conditionalFormatting sqref="H515">
    <cfRule type="expression" dxfId="230" priority="229">
      <formula>MOD(ROW(),2)=0</formula>
    </cfRule>
    <cfRule type="expression" dxfId="229" priority="230">
      <formula>MOD(ROW(),2)=0</formula>
    </cfRule>
  </conditionalFormatting>
  <conditionalFormatting sqref="H515">
    <cfRule type="expression" dxfId="228" priority="231">
      <formula>MOD(ROW(),2)=0</formula>
    </cfRule>
  </conditionalFormatting>
  <conditionalFormatting sqref="I497:I499">
    <cfRule type="expression" dxfId="227" priority="226">
      <formula>MOD(ROW(),2)=0</formula>
    </cfRule>
    <cfRule type="expression" dxfId="226" priority="227">
      <formula>MOD(ROW(),2)=0</formula>
    </cfRule>
  </conditionalFormatting>
  <conditionalFormatting sqref="I497:I499">
    <cfRule type="expression" dxfId="225" priority="228">
      <formula>MOD(ROW(),2)=0</formula>
    </cfRule>
  </conditionalFormatting>
  <conditionalFormatting sqref="I500:I502">
    <cfRule type="expression" dxfId="224" priority="223">
      <formula>MOD(ROW(),2)=0</formula>
    </cfRule>
    <cfRule type="expression" dxfId="223" priority="224">
      <formula>MOD(ROW(),2)=0</formula>
    </cfRule>
  </conditionalFormatting>
  <conditionalFormatting sqref="I500:I502">
    <cfRule type="expression" dxfId="222" priority="225">
      <formula>MOD(ROW(),2)=0</formula>
    </cfRule>
  </conditionalFormatting>
  <conditionalFormatting sqref="I503:I505">
    <cfRule type="expression" dxfId="221" priority="220">
      <formula>MOD(ROW(),2)=0</formula>
    </cfRule>
    <cfRule type="expression" dxfId="220" priority="221">
      <formula>MOD(ROW(),2)=0</formula>
    </cfRule>
  </conditionalFormatting>
  <conditionalFormatting sqref="I503:I505">
    <cfRule type="expression" dxfId="219" priority="222">
      <formula>MOD(ROW(),2)=0</formula>
    </cfRule>
  </conditionalFormatting>
  <conditionalFormatting sqref="I506:I508">
    <cfRule type="expression" dxfId="218" priority="217">
      <formula>MOD(ROW(),2)=0</formula>
    </cfRule>
    <cfRule type="expression" dxfId="217" priority="218">
      <formula>MOD(ROW(),2)=0</formula>
    </cfRule>
  </conditionalFormatting>
  <conditionalFormatting sqref="I506:I508">
    <cfRule type="expression" dxfId="216" priority="219">
      <formula>MOD(ROW(),2)=0</formula>
    </cfRule>
  </conditionalFormatting>
  <conditionalFormatting sqref="I509:I511">
    <cfRule type="expression" dxfId="215" priority="214">
      <formula>MOD(ROW(),2)=0</formula>
    </cfRule>
    <cfRule type="expression" dxfId="214" priority="215">
      <formula>MOD(ROW(),2)=0</formula>
    </cfRule>
  </conditionalFormatting>
  <conditionalFormatting sqref="I509:I511">
    <cfRule type="expression" dxfId="213" priority="216">
      <formula>MOD(ROW(),2)=0</formula>
    </cfRule>
  </conditionalFormatting>
  <conditionalFormatting sqref="I512:I514">
    <cfRule type="expression" dxfId="212" priority="211">
      <formula>MOD(ROW(),2)=0</formula>
    </cfRule>
    <cfRule type="expression" dxfId="211" priority="212">
      <formula>MOD(ROW(),2)=0</formula>
    </cfRule>
  </conditionalFormatting>
  <conditionalFormatting sqref="I512:I514">
    <cfRule type="expression" dxfId="210" priority="213">
      <formula>MOD(ROW(),2)=0</formula>
    </cfRule>
  </conditionalFormatting>
  <conditionalFormatting sqref="I515">
    <cfRule type="expression" dxfId="209" priority="208">
      <formula>MOD(ROW(),2)=0</formula>
    </cfRule>
    <cfRule type="expression" dxfId="208" priority="209">
      <formula>MOD(ROW(),2)=0</formula>
    </cfRule>
  </conditionalFormatting>
  <conditionalFormatting sqref="I515">
    <cfRule type="expression" dxfId="207" priority="210">
      <formula>MOD(ROW(),2)=0</formula>
    </cfRule>
  </conditionalFormatting>
  <conditionalFormatting sqref="J497:J499">
    <cfRule type="expression" dxfId="206" priority="205">
      <formula>MOD(ROW(),2)=0</formula>
    </cfRule>
    <cfRule type="expression" dxfId="205" priority="206">
      <formula>MOD(ROW(),2)=0</formula>
    </cfRule>
  </conditionalFormatting>
  <conditionalFormatting sqref="J497:J499">
    <cfRule type="expression" dxfId="204" priority="207">
      <formula>MOD(ROW(),2)=0</formula>
    </cfRule>
  </conditionalFormatting>
  <conditionalFormatting sqref="J500:J502">
    <cfRule type="expression" dxfId="203" priority="202">
      <formula>MOD(ROW(),2)=0</formula>
    </cfRule>
    <cfRule type="expression" dxfId="202" priority="203">
      <formula>MOD(ROW(),2)=0</formula>
    </cfRule>
  </conditionalFormatting>
  <conditionalFormatting sqref="J500:J502">
    <cfRule type="expression" dxfId="201" priority="204">
      <formula>MOD(ROW(),2)=0</formula>
    </cfRule>
  </conditionalFormatting>
  <conditionalFormatting sqref="J503:J505">
    <cfRule type="expression" dxfId="200" priority="199">
      <formula>MOD(ROW(),2)=0</formula>
    </cfRule>
    <cfRule type="expression" dxfId="199" priority="200">
      <formula>MOD(ROW(),2)=0</formula>
    </cfRule>
  </conditionalFormatting>
  <conditionalFormatting sqref="J503:J505">
    <cfRule type="expression" dxfId="198" priority="201">
      <formula>MOD(ROW(),2)=0</formula>
    </cfRule>
  </conditionalFormatting>
  <conditionalFormatting sqref="J506:J508">
    <cfRule type="expression" dxfId="197" priority="196">
      <formula>MOD(ROW(),2)=0</formula>
    </cfRule>
    <cfRule type="expression" dxfId="196" priority="197">
      <formula>MOD(ROW(),2)=0</formula>
    </cfRule>
  </conditionalFormatting>
  <conditionalFormatting sqref="J506:J508">
    <cfRule type="expression" dxfId="195" priority="198">
      <formula>MOD(ROW(),2)=0</formula>
    </cfRule>
  </conditionalFormatting>
  <conditionalFormatting sqref="J509:J511">
    <cfRule type="expression" dxfId="194" priority="193">
      <formula>MOD(ROW(),2)=0</formula>
    </cfRule>
    <cfRule type="expression" dxfId="193" priority="194">
      <formula>MOD(ROW(),2)=0</formula>
    </cfRule>
  </conditionalFormatting>
  <conditionalFormatting sqref="J509:J511">
    <cfRule type="expression" dxfId="192" priority="195">
      <formula>MOD(ROW(),2)=0</formula>
    </cfRule>
  </conditionalFormatting>
  <conditionalFormatting sqref="J512:J514">
    <cfRule type="expression" dxfId="191" priority="190">
      <formula>MOD(ROW(),2)=0</formula>
    </cfRule>
    <cfRule type="expression" dxfId="190" priority="191">
      <formula>MOD(ROW(),2)=0</formula>
    </cfRule>
  </conditionalFormatting>
  <conditionalFormatting sqref="J512:J514">
    <cfRule type="expression" dxfId="189" priority="192">
      <formula>MOD(ROW(),2)=0</formula>
    </cfRule>
  </conditionalFormatting>
  <conditionalFormatting sqref="J515">
    <cfRule type="expression" dxfId="188" priority="187">
      <formula>MOD(ROW(),2)=0</formula>
    </cfRule>
    <cfRule type="expression" dxfId="187" priority="188">
      <formula>MOD(ROW(),2)=0</formula>
    </cfRule>
  </conditionalFormatting>
  <conditionalFormatting sqref="J515">
    <cfRule type="expression" dxfId="186" priority="189">
      <formula>MOD(ROW(),2)=0</formula>
    </cfRule>
  </conditionalFormatting>
  <conditionalFormatting sqref="K497:K499">
    <cfRule type="expression" dxfId="185" priority="184">
      <formula>MOD(ROW(),2)=0</formula>
    </cfRule>
    <cfRule type="expression" dxfId="184" priority="185">
      <formula>MOD(ROW(),2)=0</formula>
    </cfRule>
  </conditionalFormatting>
  <conditionalFormatting sqref="K497:K499">
    <cfRule type="expression" dxfId="183" priority="186">
      <formula>MOD(ROW(),2)=0</formula>
    </cfRule>
  </conditionalFormatting>
  <conditionalFormatting sqref="K500:K502">
    <cfRule type="expression" dxfId="182" priority="181">
      <formula>MOD(ROW(),2)=0</formula>
    </cfRule>
    <cfRule type="expression" dxfId="181" priority="182">
      <formula>MOD(ROW(),2)=0</formula>
    </cfRule>
  </conditionalFormatting>
  <conditionalFormatting sqref="K500:K502">
    <cfRule type="expression" dxfId="180" priority="183">
      <formula>MOD(ROW(),2)=0</formula>
    </cfRule>
  </conditionalFormatting>
  <conditionalFormatting sqref="K503:K505">
    <cfRule type="expression" dxfId="179" priority="178">
      <formula>MOD(ROW(),2)=0</formula>
    </cfRule>
    <cfRule type="expression" dxfId="178" priority="179">
      <formula>MOD(ROW(),2)=0</formula>
    </cfRule>
  </conditionalFormatting>
  <conditionalFormatting sqref="K503:K505">
    <cfRule type="expression" dxfId="177" priority="180">
      <formula>MOD(ROW(),2)=0</formula>
    </cfRule>
  </conditionalFormatting>
  <conditionalFormatting sqref="K506:K508">
    <cfRule type="expression" dxfId="176" priority="175">
      <formula>MOD(ROW(),2)=0</formula>
    </cfRule>
    <cfRule type="expression" dxfId="175" priority="176">
      <formula>MOD(ROW(),2)=0</formula>
    </cfRule>
  </conditionalFormatting>
  <conditionalFormatting sqref="K506:K508">
    <cfRule type="expression" dxfId="174" priority="177">
      <formula>MOD(ROW(),2)=0</formula>
    </cfRule>
  </conditionalFormatting>
  <conditionalFormatting sqref="K509:K511">
    <cfRule type="expression" dxfId="173" priority="172">
      <formula>MOD(ROW(),2)=0</formula>
    </cfRule>
    <cfRule type="expression" dxfId="172" priority="173">
      <formula>MOD(ROW(),2)=0</formula>
    </cfRule>
  </conditionalFormatting>
  <conditionalFormatting sqref="K509:K511">
    <cfRule type="expression" dxfId="171" priority="174">
      <formula>MOD(ROW(),2)=0</formula>
    </cfRule>
  </conditionalFormatting>
  <conditionalFormatting sqref="K512:K514">
    <cfRule type="expression" dxfId="170" priority="169">
      <formula>MOD(ROW(),2)=0</formula>
    </cfRule>
    <cfRule type="expression" dxfId="169" priority="170">
      <formula>MOD(ROW(),2)=0</formula>
    </cfRule>
  </conditionalFormatting>
  <conditionalFormatting sqref="K512:K514">
    <cfRule type="expression" dxfId="168" priority="171">
      <formula>MOD(ROW(),2)=0</formula>
    </cfRule>
  </conditionalFormatting>
  <conditionalFormatting sqref="K515">
    <cfRule type="expression" dxfId="167" priority="166">
      <formula>MOD(ROW(),2)=0</formula>
    </cfRule>
    <cfRule type="expression" dxfId="166" priority="167">
      <formula>MOD(ROW(),2)=0</formula>
    </cfRule>
  </conditionalFormatting>
  <conditionalFormatting sqref="K515">
    <cfRule type="expression" dxfId="165" priority="168">
      <formula>MOD(ROW(),2)=0</formula>
    </cfRule>
  </conditionalFormatting>
  <conditionalFormatting sqref="A516:A517">
    <cfRule type="expression" dxfId="164" priority="163">
      <formula>MOD(ROW(),2)=0</formula>
    </cfRule>
    <cfRule type="expression" dxfId="163" priority="164">
      <formula>MOD(ROW(),2)=0</formula>
    </cfRule>
  </conditionalFormatting>
  <conditionalFormatting sqref="A516:A517">
    <cfRule type="expression" dxfId="162" priority="165">
      <formula>MOD(ROW(),2)=0</formula>
    </cfRule>
  </conditionalFormatting>
  <conditionalFormatting sqref="A518:A522">
    <cfRule type="expression" dxfId="161" priority="160">
      <formula>MOD(ROW(),2)=0</formula>
    </cfRule>
    <cfRule type="expression" dxfId="160" priority="161">
      <formula>MOD(ROW(),2)=0</formula>
    </cfRule>
  </conditionalFormatting>
  <conditionalFormatting sqref="A518:A522">
    <cfRule type="expression" dxfId="159" priority="162">
      <formula>MOD(ROW(),2)=0</formula>
    </cfRule>
  </conditionalFormatting>
  <conditionalFormatting sqref="A523:A526">
    <cfRule type="expression" dxfId="158" priority="157">
      <formula>MOD(ROW(),2)=0</formula>
    </cfRule>
    <cfRule type="expression" dxfId="157" priority="158">
      <formula>MOD(ROW(),2)=0</formula>
    </cfRule>
  </conditionalFormatting>
  <conditionalFormatting sqref="A523:A526">
    <cfRule type="expression" dxfId="156" priority="159">
      <formula>MOD(ROW(),2)=0</formula>
    </cfRule>
  </conditionalFormatting>
  <conditionalFormatting sqref="A527:A533">
    <cfRule type="expression" dxfId="155" priority="154">
      <formula>MOD(ROW(),2)=0</formula>
    </cfRule>
    <cfRule type="expression" dxfId="154" priority="155">
      <formula>MOD(ROW(),2)=0</formula>
    </cfRule>
  </conditionalFormatting>
  <conditionalFormatting sqref="A527:A533">
    <cfRule type="expression" dxfId="153" priority="156">
      <formula>MOD(ROW(),2)=0</formula>
    </cfRule>
  </conditionalFormatting>
  <conditionalFormatting sqref="A534:A537">
    <cfRule type="expression" dxfId="152" priority="151">
      <formula>MOD(ROW(),2)=0</formula>
    </cfRule>
    <cfRule type="expression" dxfId="151" priority="152">
      <formula>MOD(ROW(),2)=0</formula>
    </cfRule>
  </conditionalFormatting>
  <conditionalFormatting sqref="A534:A537">
    <cfRule type="expression" dxfId="150" priority="153">
      <formula>MOD(ROW(),2)=0</formula>
    </cfRule>
  </conditionalFormatting>
  <conditionalFormatting sqref="G516:G517">
    <cfRule type="expression" dxfId="149" priority="148">
      <formula>MOD(ROW(),2)=0</formula>
    </cfRule>
    <cfRule type="expression" dxfId="148" priority="149">
      <formula>MOD(ROW(),2)=0</formula>
    </cfRule>
  </conditionalFormatting>
  <conditionalFormatting sqref="G516:G517">
    <cfRule type="expression" dxfId="147" priority="150">
      <formula>MOD(ROW(),2)=0</formula>
    </cfRule>
  </conditionalFormatting>
  <conditionalFormatting sqref="G518:G522">
    <cfRule type="expression" dxfId="146" priority="145">
      <formula>MOD(ROW(),2)=0</formula>
    </cfRule>
    <cfRule type="expression" dxfId="145" priority="146">
      <formula>MOD(ROW(),2)=0</formula>
    </cfRule>
  </conditionalFormatting>
  <conditionalFormatting sqref="G518:G522">
    <cfRule type="expression" dxfId="144" priority="147">
      <formula>MOD(ROW(),2)=0</formula>
    </cfRule>
  </conditionalFormatting>
  <conditionalFormatting sqref="G523:G526">
    <cfRule type="expression" dxfId="143" priority="142">
      <formula>MOD(ROW(),2)=0</formula>
    </cfRule>
    <cfRule type="expression" dxfId="142" priority="143">
      <formula>MOD(ROW(),2)=0</formula>
    </cfRule>
  </conditionalFormatting>
  <conditionalFormatting sqref="G523:G526">
    <cfRule type="expression" dxfId="141" priority="144">
      <formula>MOD(ROW(),2)=0</formula>
    </cfRule>
  </conditionalFormatting>
  <conditionalFormatting sqref="G527:G533">
    <cfRule type="expression" dxfId="140" priority="139">
      <formula>MOD(ROW(),2)=0</formula>
    </cfRule>
    <cfRule type="expression" dxfId="139" priority="140">
      <formula>MOD(ROW(),2)=0</formula>
    </cfRule>
  </conditionalFormatting>
  <conditionalFormatting sqref="G527:G533">
    <cfRule type="expression" dxfId="138" priority="141">
      <formula>MOD(ROW(),2)=0</formula>
    </cfRule>
  </conditionalFormatting>
  <conditionalFormatting sqref="G534:G537">
    <cfRule type="expression" dxfId="137" priority="136">
      <formula>MOD(ROW(),2)=0</formula>
    </cfRule>
    <cfRule type="expression" dxfId="136" priority="137">
      <formula>MOD(ROW(),2)=0</formula>
    </cfRule>
  </conditionalFormatting>
  <conditionalFormatting sqref="G534:G537">
    <cfRule type="expression" dxfId="135" priority="138">
      <formula>MOD(ROW(),2)=0</formula>
    </cfRule>
  </conditionalFormatting>
  <conditionalFormatting sqref="H516:H517">
    <cfRule type="expression" dxfId="134" priority="133">
      <formula>MOD(ROW(),2)=0</formula>
    </cfRule>
    <cfRule type="expression" dxfId="133" priority="134">
      <formula>MOD(ROW(),2)=0</formula>
    </cfRule>
  </conditionalFormatting>
  <conditionalFormatting sqref="H516:H517">
    <cfRule type="expression" dxfId="132" priority="135">
      <formula>MOD(ROW(),2)=0</formula>
    </cfRule>
  </conditionalFormatting>
  <conditionalFormatting sqref="H518:H522">
    <cfRule type="expression" dxfId="131" priority="130">
      <formula>MOD(ROW(),2)=0</formula>
    </cfRule>
    <cfRule type="expression" dxfId="130" priority="131">
      <formula>MOD(ROW(),2)=0</formula>
    </cfRule>
  </conditionalFormatting>
  <conditionalFormatting sqref="H518:H522">
    <cfRule type="expression" dxfId="129" priority="132">
      <formula>MOD(ROW(),2)=0</formula>
    </cfRule>
  </conditionalFormatting>
  <conditionalFormatting sqref="H523:H526">
    <cfRule type="expression" dxfId="128" priority="127">
      <formula>MOD(ROW(),2)=0</formula>
    </cfRule>
    <cfRule type="expression" dxfId="127" priority="128">
      <formula>MOD(ROW(),2)=0</formula>
    </cfRule>
  </conditionalFormatting>
  <conditionalFormatting sqref="H523:H526">
    <cfRule type="expression" dxfId="126" priority="129">
      <formula>MOD(ROW(),2)=0</formula>
    </cfRule>
  </conditionalFormatting>
  <conditionalFormatting sqref="H527:H533">
    <cfRule type="expression" dxfId="125" priority="124">
      <formula>MOD(ROW(),2)=0</formula>
    </cfRule>
    <cfRule type="expression" dxfId="124" priority="125">
      <formula>MOD(ROW(),2)=0</formula>
    </cfRule>
  </conditionalFormatting>
  <conditionalFormatting sqref="H527:H533">
    <cfRule type="expression" dxfId="123" priority="126">
      <formula>MOD(ROW(),2)=0</formula>
    </cfRule>
  </conditionalFormatting>
  <conditionalFormatting sqref="H534:H537">
    <cfRule type="expression" dxfId="122" priority="121">
      <formula>MOD(ROW(),2)=0</formula>
    </cfRule>
    <cfRule type="expression" dxfId="121" priority="122">
      <formula>MOD(ROW(),2)=0</formula>
    </cfRule>
  </conditionalFormatting>
  <conditionalFormatting sqref="H534:H537">
    <cfRule type="expression" dxfId="120" priority="123">
      <formula>MOD(ROW(),2)=0</formula>
    </cfRule>
  </conditionalFormatting>
  <conditionalFormatting sqref="I516:I517">
    <cfRule type="expression" dxfId="119" priority="118">
      <formula>MOD(ROW(),2)=0</formula>
    </cfRule>
    <cfRule type="expression" dxfId="118" priority="119">
      <formula>MOD(ROW(),2)=0</formula>
    </cfRule>
  </conditionalFormatting>
  <conditionalFormatting sqref="I516:I517">
    <cfRule type="expression" dxfId="117" priority="120">
      <formula>MOD(ROW(),2)=0</formula>
    </cfRule>
  </conditionalFormatting>
  <conditionalFormatting sqref="I518:I522">
    <cfRule type="expression" dxfId="116" priority="115">
      <formula>MOD(ROW(),2)=0</formula>
    </cfRule>
    <cfRule type="expression" dxfId="115" priority="116">
      <formula>MOD(ROW(),2)=0</formula>
    </cfRule>
  </conditionalFormatting>
  <conditionalFormatting sqref="I518:I522">
    <cfRule type="expression" dxfId="114" priority="117">
      <formula>MOD(ROW(),2)=0</formula>
    </cfRule>
  </conditionalFormatting>
  <conditionalFormatting sqref="I523:I526">
    <cfRule type="expression" dxfId="113" priority="112">
      <formula>MOD(ROW(),2)=0</formula>
    </cfRule>
    <cfRule type="expression" dxfId="112" priority="113">
      <formula>MOD(ROW(),2)=0</formula>
    </cfRule>
  </conditionalFormatting>
  <conditionalFormatting sqref="I523:I526">
    <cfRule type="expression" dxfId="111" priority="114">
      <formula>MOD(ROW(),2)=0</formula>
    </cfRule>
  </conditionalFormatting>
  <conditionalFormatting sqref="I527:I533">
    <cfRule type="expression" dxfId="110" priority="109">
      <formula>MOD(ROW(),2)=0</formula>
    </cfRule>
    <cfRule type="expression" dxfId="109" priority="110">
      <formula>MOD(ROW(),2)=0</formula>
    </cfRule>
  </conditionalFormatting>
  <conditionalFormatting sqref="I527:I533">
    <cfRule type="expression" dxfId="108" priority="111">
      <formula>MOD(ROW(),2)=0</formula>
    </cfRule>
  </conditionalFormatting>
  <conditionalFormatting sqref="I534:I537">
    <cfRule type="expression" dxfId="107" priority="106">
      <formula>MOD(ROW(),2)=0</formula>
    </cfRule>
    <cfRule type="expression" dxfId="106" priority="107">
      <formula>MOD(ROW(),2)=0</formula>
    </cfRule>
  </conditionalFormatting>
  <conditionalFormatting sqref="I534:I537">
    <cfRule type="expression" dxfId="105" priority="108">
      <formula>MOD(ROW(),2)=0</formula>
    </cfRule>
  </conditionalFormatting>
  <conditionalFormatting sqref="J516:J517">
    <cfRule type="expression" dxfId="104" priority="103">
      <formula>MOD(ROW(),2)=0</formula>
    </cfRule>
    <cfRule type="expression" dxfId="103" priority="104">
      <formula>MOD(ROW(),2)=0</formula>
    </cfRule>
  </conditionalFormatting>
  <conditionalFormatting sqref="J516:J517">
    <cfRule type="expression" dxfId="102" priority="105">
      <formula>MOD(ROW(),2)=0</formula>
    </cfRule>
  </conditionalFormatting>
  <conditionalFormatting sqref="J518:J522">
    <cfRule type="expression" dxfId="101" priority="100">
      <formula>MOD(ROW(),2)=0</formula>
    </cfRule>
    <cfRule type="expression" dxfId="100" priority="101">
      <formula>MOD(ROW(),2)=0</formula>
    </cfRule>
  </conditionalFormatting>
  <conditionalFormatting sqref="J518:J522">
    <cfRule type="expression" dxfId="99" priority="102">
      <formula>MOD(ROW(),2)=0</formula>
    </cfRule>
  </conditionalFormatting>
  <conditionalFormatting sqref="J523:J526">
    <cfRule type="expression" dxfId="98" priority="97">
      <formula>MOD(ROW(),2)=0</formula>
    </cfRule>
    <cfRule type="expression" dxfId="97" priority="98">
      <formula>MOD(ROW(),2)=0</formula>
    </cfRule>
  </conditionalFormatting>
  <conditionalFormatting sqref="J523:J526">
    <cfRule type="expression" dxfId="96" priority="99">
      <formula>MOD(ROW(),2)=0</formula>
    </cfRule>
  </conditionalFormatting>
  <conditionalFormatting sqref="J527:J533">
    <cfRule type="expression" dxfId="95" priority="94">
      <formula>MOD(ROW(),2)=0</formula>
    </cfRule>
    <cfRule type="expression" dxfId="94" priority="95">
      <formula>MOD(ROW(),2)=0</formula>
    </cfRule>
  </conditionalFormatting>
  <conditionalFormatting sqref="J527:J533">
    <cfRule type="expression" dxfId="93" priority="96">
      <formula>MOD(ROW(),2)=0</formula>
    </cfRule>
  </conditionalFormatting>
  <conditionalFormatting sqref="J534:J537">
    <cfRule type="expression" dxfId="92" priority="91">
      <formula>MOD(ROW(),2)=0</formula>
    </cfRule>
    <cfRule type="expression" dxfId="91" priority="92">
      <formula>MOD(ROW(),2)=0</formula>
    </cfRule>
  </conditionalFormatting>
  <conditionalFormatting sqref="J534:J537">
    <cfRule type="expression" dxfId="90" priority="93">
      <formula>MOD(ROW(),2)=0</formula>
    </cfRule>
  </conditionalFormatting>
  <conditionalFormatting sqref="K516:K517">
    <cfRule type="expression" dxfId="89" priority="88">
      <formula>MOD(ROW(),2)=0</formula>
    </cfRule>
    <cfRule type="expression" dxfId="88" priority="89">
      <formula>MOD(ROW(),2)=0</formula>
    </cfRule>
  </conditionalFormatting>
  <conditionalFormatting sqref="K516:K517">
    <cfRule type="expression" dxfId="87" priority="90">
      <formula>MOD(ROW(),2)=0</formula>
    </cfRule>
  </conditionalFormatting>
  <conditionalFormatting sqref="K518:K522">
    <cfRule type="expression" dxfId="86" priority="85">
      <formula>MOD(ROW(),2)=0</formula>
    </cfRule>
    <cfRule type="expression" dxfId="85" priority="86">
      <formula>MOD(ROW(),2)=0</formula>
    </cfRule>
  </conditionalFormatting>
  <conditionalFormatting sqref="K518:K522">
    <cfRule type="expression" dxfId="84" priority="87">
      <formula>MOD(ROW(),2)=0</formula>
    </cfRule>
  </conditionalFormatting>
  <conditionalFormatting sqref="K523:K526">
    <cfRule type="expression" dxfId="83" priority="82">
      <formula>MOD(ROW(),2)=0</formula>
    </cfRule>
    <cfRule type="expression" dxfId="82" priority="83">
      <formula>MOD(ROW(),2)=0</formula>
    </cfRule>
  </conditionalFormatting>
  <conditionalFormatting sqref="K523:K526">
    <cfRule type="expression" dxfId="81" priority="84">
      <formula>MOD(ROW(),2)=0</formula>
    </cfRule>
  </conditionalFormatting>
  <conditionalFormatting sqref="K527:K533">
    <cfRule type="expression" dxfId="80" priority="79">
      <formula>MOD(ROW(),2)=0</formula>
    </cfRule>
    <cfRule type="expression" dxfId="79" priority="80">
      <formula>MOD(ROW(),2)=0</formula>
    </cfRule>
  </conditionalFormatting>
  <conditionalFormatting sqref="K527:K533">
    <cfRule type="expression" dxfId="78" priority="81">
      <formula>MOD(ROW(),2)=0</formula>
    </cfRule>
  </conditionalFormatting>
  <conditionalFormatting sqref="K534:K537">
    <cfRule type="expression" dxfId="77" priority="76">
      <formula>MOD(ROW(),2)=0</formula>
    </cfRule>
    <cfRule type="expression" dxfId="76" priority="77">
      <formula>MOD(ROW(),2)=0</formula>
    </cfRule>
  </conditionalFormatting>
  <conditionalFormatting sqref="K534:K537">
    <cfRule type="expression" dxfId="75" priority="78">
      <formula>MOD(ROW(),2)=0</formula>
    </cfRule>
  </conditionalFormatting>
  <conditionalFormatting sqref="B516:B517">
    <cfRule type="expression" dxfId="74" priority="73">
      <formula>MOD(ROW(),2)=0</formula>
    </cfRule>
    <cfRule type="expression" dxfId="73" priority="74">
      <formula>MOD(ROW(),2)=0</formula>
    </cfRule>
  </conditionalFormatting>
  <conditionalFormatting sqref="B516:B517">
    <cfRule type="expression" dxfId="72" priority="75">
      <formula>MOD(ROW(),2)=0</formula>
    </cfRule>
  </conditionalFormatting>
  <conditionalFormatting sqref="B518:B522">
    <cfRule type="expression" dxfId="71" priority="70">
      <formula>MOD(ROW(),2)=0</formula>
    </cfRule>
    <cfRule type="expression" dxfId="70" priority="71">
      <formula>MOD(ROW(),2)=0</formula>
    </cfRule>
  </conditionalFormatting>
  <conditionalFormatting sqref="B518:B522">
    <cfRule type="expression" dxfId="69" priority="72">
      <formula>MOD(ROW(),2)=0</formula>
    </cfRule>
  </conditionalFormatting>
  <conditionalFormatting sqref="B523:B526">
    <cfRule type="expression" dxfId="68" priority="67">
      <formula>MOD(ROW(),2)=0</formula>
    </cfRule>
    <cfRule type="expression" dxfId="67" priority="68">
      <formula>MOD(ROW(),2)=0</formula>
    </cfRule>
  </conditionalFormatting>
  <conditionalFormatting sqref="B523:B526">
    <cfRule type="expression" dxfId="66" priority="69">
      <formula>MOD(ROW(),2)=0</formula>
    </cfRule>
  </conditionalFormatting>
  <conditionalFormatting sqref="B527:B533">
    <cfRule type="expression" dxfId="65" priority="64">
      <formula>MOD(ROW(),2)=0</formula>
    </cfRule>
    <cfRule type="expression" dxfId="64" priority="65">
      <formula>MOD(ROW(),2)=0</formula>
    </cfRule>
  </conditionalFormatting>
  <conditionalFormatting sqref="B527:B533">
    <cfRule type="expression" dxfId="63" priority="66">
      <formula>MOD(ROW(),2)=0</formula>
    </cfRule>
  </conditionalFormatting>
  <conditionalFormatting sqref="B534:B537">
    <cfRule type="expression" dxfId="62" priority="61">
      <formula>MOD(ROW(),2)=0</formula>
    </cfRule>
    <cfRule type="expression" dxfId="61" priority="62">
      <formula>MOD(ROW(),2)=0</formula>
    </cfRule>
  </conditionalFormatting>
  <conditionalFormatting sqref="B534:B537">
    <cfRule type="expression" dxfId="60" priority="63">
      <formula>MOD(ROW(),2)=0</formula>
    </cfRule>
  </conditionalFormatting>
  <conditionalFormatting sqref="C516:C517">
    <cfRule type="expression" dxfId="59" priority="58">
      <formula>MOD(ROW(),2)=0</formula>
    </cfRule>
    <cfRule type="expression" dxfId="58" priority="59">
      <formula>MOD(ROW(),2)=0</formula>
    </cfRule>
  </conditionalFormatting>
  <conditionalFormatting sqref="C516:C517">
    <cfRule type="expression" dxfId="57" priority="60">
      <formula>MOD(ROW(),2)=0</formula>
    </cfRule>
  </conditionalFormatting>
  <conditionalFormatting sqref="C518:C522">
    <cfRule type="expression" dxfId="56" priority="55">
      <formula>MOD(ROW(),2)=0</formula>
    </cfRule>
    <cfRule type="expression" dxfId="55" priority="56">
      <formula>MOD(ROW(),2)=0</formula>
    </cfRule>
  </conditionalFormatting>
  <conditionalFormatting sqref="C518:C522">
    <cfRule type="expression" dxfId="54" priority="57">
      <formula>MOD(ROW(),2)=0</formula>
    </cfRule>
  </conditionalFormatting>
  <conditionalFormatting sqref="C523:C526">
    <cfRule type="expression" dxfId="53" priority="52">
      <formula>MOD(ROW(),2)=0</formula>
    </cfRule>
    <cfRule type="expression" dxfId="52" priority="53">
      <formula>MOD(ROW(),2)=0</formula>
    </cfRule>
  </conditionalFormatting>
  <conditionalFormatting sqref="C523:C526">
    <cfRule type="expression" dxfId="51" priority="54">
      <formula>MOD(ROW(),2)=0</formula>
    </cfRule>
  </conditionalFormatting>
  <conditionalFormatting sqref="C527:C533">
    <cfRule type="expression" dxfId="50" priority="49">
      <formula>MOD(ROW(),2)=0</formula>
    </cfRule>
    <cfRule type="expression" dxfId="49" priority="50">
      <formula>MOD(ROW(),2)=0</formula>
    </cfRule>
  </conditionalFormatting>
  <conditionalFormatting sqref="C527:C533">
    <cfRule type="expression" dxfId="48" priority="51">
      <formula>MOD(ROW(),2)=0</formula>
    </cfRule>
  </conditionalFormatting>
  <conditionalFormatting sqref="C534:C537">
    <cfRule type="expression" dxfId="47" priority="46">
      <formula>MOD(ROW(),2)=0</formula>
    </cfRule>
    <cfRule type="expression" dxfId="46" priority="47">
      <formula>MOD(ROW(),2)=0</formula>
    </cfRule>
  </conditionalFormatting>
  <conditionalFormatting sqref="C534:C537">
    <cfRule type="expression" dxfId="45" priority="48">
      <formula>MOD(ROW(),2)=0</formula>
    </cfRule>
  </conditionalFormatting>
  <conditionalFormatting sqref="D516:D517">
    <cfRule type="expression" dxfId="44" priority="43">
      <formula>MOD(ROW(),2)=0</formula>
    </cfRule>
    <cfRule type="expression" dxfId="43" priority="44">
      <formula>MOD(ROW(),2)=0</formula>
    </cfRule>
  </conditionalFormatting>
  <conditionalFormatting sqref="D516:D517">
    <cfRule type="expression" dxfId="42" priority="45">
      <formula>MOD(ROW(),2)=0</formula>
    </cfRule>
  </conditionalFormatting>
  <conditionalFormatting sqref="D518:D522">
    <cfRule type="expression" dxfId="41" priority="40">
      <formula>MOD(ROW(),2)=0</formula>
    </cfRule>
    <cfRule type="expression" dxfId="40" priority="41">
      <formula>MOD(ROW(),2)=0</formula>
    </cfRule>
  </conditionalFormatting>
  <conditionalFormatting sqref="D518:D522">
    <cfRule type="expression" dxfId="39" priority="42">
      <formula>MOD(ROW(),2)=0</formula>
    </cfRule>
  </conditionalFormatting>
  <conditionalFormatting sqref="D523:D526">
    <cfRule type="expression" dxfId="38" priority="37">
      <formula>MOD(ROW(),2)=0</formula>
    </cfRule>
    <cfRule type="expression" dxfId="37" priority="38">
      <formula>MOD(ROW(),2)=0</formula>
    </cfRule>
  </conditionalFormatting>
  <conditionalFormatting sqref="D523:D526">
    <cfRule type="expression" dxfId="36" priority="39">
      <formula>MOD(ROW(),2)=0</formula>
    </cfRule>
  </conditionalFormatting>
  <conditionalFormatting sqref="D527:D533">
    <cfRule type="expression" dxfId="35" priority="34">
      <formula>MOD(ROW(),2)=0</formula>
    </cfRule>
    <cfRule type="expression" dxfId="34" priority="35">
      <formula>MOD(ROW(),2)=0</formula>
    </cfRule>
  </conditionalFormatting>
  <conditionalFormatting sqref="D527:D533">
    <cfRule type="expression" dxfId="33" priority="36">
      <formula>MOD(ROW(),2)=0</formula>
    </cfRule>
  </conditionalFormatting>
  <conditionalFormatting sqref="D534:D537">
    <cfRule type="expression" dxfId="32" priority="31">
      <formula>MOD(ROW(),2)=0</formula>
    </cfRule>
    <cfRule type="expression" dxfId="31" priority="32">
      <formula>MOD(ROW(),2)=0</formula>
    </cfRule>
  </conditionalFormatting>
  <conditionalFormatting sqref="D534:D537">
    <cfRule type="expression" dxfId="30" priority="33">
      <formula>MOD(ROW(),2)=0</formula>
    </cfRule>
  </conditionalFormatting>
  <conditionalFormatting sqref="E516:E517">
    <cfRule type="expression" dxfId="29" priority="28">
      <formula>MOD(ROW(),2)=0</formula>
    </cfRule>
    <cfRule type="expression" dxfId="28" priority="29">
      <formula>MOD(ROW(),2)=0</formula>
    </cfRule>
  </conditionalFormatting>
  <conditionalFormatting sqref="E516:E517">
    <cfRule type="expression" dxfId="27" priority="30">
      <formula>MOD(ROW(),2)=0</formula>
    </cfRule>
  </conditionalFormatting>
  <conditionalFormatting sqref="E518:E522">
    <cfRule type="expression" dxfId="26" priority="25">
      <formula>MOD(ROW(),2)=0</formula>
    </cfRule>
    <cfRule type="expression" dxfId="25" priority="26">
      <formula>MOD(ROW(),2)=0</formula>
    </cfRule>
  </conditionalFormatting>
  <conditionalFormatting sqref="E518:E522">
    <cfRule type="expression" dxfId="24" priority="27">
      <formula>MOD(ROW(),2)=0</formula>
    </cfRule>
  </conditionalFormatting>
  <conditionalFormatting sqref="E523:E526">
    <cfRule type="expression" dxfId="23" priority="22">
      <formula>MOD(ROW(),2)=0</formula>
    </cfRule>
    <cfRule type="expression" dxfId="22" priority="23">
      <formula>MOD(ROW(),2)=0</formula>
    </cfRule>
  </conditionalFormatting>
  <conditionalFormatting sqref="E523:E526">
    <cfRule type="expression" dxfId="21" priority="24">
      <formula>MOD(ROW(),2)=0</formula>
    </cfRule>
  </conditionalFormatting>
  <conditionalFormatting sqref="E527:E533">
    <cfRule type="expression" dxfId="20" priority="19">
      <formula>MOD(ROW(),2)=0</formula>
    </cfRule>
    <cfRule type="expression" dxfId="19" priority="20">
      <formula>MOD(ROW(),2)=0</formula>
    </cfRule>
  </conditionalFormatting>
  <conditionalFormatting sqref="E527:E533">
    <cfRule type="expression" dxfId="18" priority="21">
      <formula>MOD(ROW(),2)=0</formula>
    </cfRule>
  </conditionalFormatting>
  <conditionalFormatting sqref="E534:E537">
    <cfRule type="expression" dxfId="17" priority="16">
      <formula>MOD(ROW(),2)=0</formula>
    </cfRule>
    <cfRule type="expression" dxfId="16" priority="17">
      <formula>MOD(ROW(),2)=0</formula>
    </cfRule>
  </conditionalFormatting>
  <conditionalFormatting sqref="E534:E537">
    <cfRule type="expression" dxfId="15" priority="18">
      <formula>MOD(ROW(),2)=0</formula>
    </cfRule>
  </conditionalFormatting>
  <conditionalFormatting sqref="F516:F517">
    <cfRule type="expression" dxfId="14" priority="13">
      <formula>MOD(ROW(),2)=0</formula>
    </cfRule>
    <cfRule type="expression" dxfId="13" priority="14">
      <formula>MOD(ROW(),2)=0</formula>
    </cfRule>
  </conditionalFormatting>
  <conditionalFormatting sqref="F516:F517">
    <cfRule type="expression" dxfId="12" priority="15">
      <formula>MOD(ROW(),2)=0</formula>
    </cfRule>
  </conditionalFormatting>
  <conditionalFormatting sqref="F518:F522">
    <cfRule type="expression" dxfId="11" priority="10">
      <formula>MOD(ROW(),2)=0</formula>
    </cfRule>
    <cfRule type="expression" dxfId="10" priority="11">
      <formula>MOD(ROW(),2)=0</formula>
    </cfRule>
  </conditionalFormatting>
  <conditionalFormatting sqref="F518:F522">
    <cfRule type="expression" dxfId="9" priority="12">
      <formula>MOD(ROW(),2)=0</formula>
    </cfRule>
  </conditionalFormatting>
  <conditionalFormatting sqref="F523:F526">
    <cfRule type="expression" dxfId="8" priority="7">
      <formula>MOD(ROW(),2)=0</formula>
    </cfRule>
    <cfRule type="expression" dxfId="7" priority="8">
      <formula>MOD(ROW(),2)=0</formula>
    </cfRule>
  </conditionalFormatting>
  <conditionalFormatting sqref="F523:F526">
    <cfRule type="expression" dxfId="6" priority="9">
      <formula>MOD(ROW(),2)=0</formula>
    </cfRule>
  </conditionalFormatting>
  <conditionalFormatting sqref="F527:F533">
    <cfRule type="expression" dxfId="5" priority="4">
      <formula>MOD(ROW(),2)=0</formula>
    </cfRule>
    <cfRule type="expression" dxfId="4" priority="5">
      <formula>MOD(ROW(),2)=0</formula>
    </cfRule>
  </conditionalFormatting>
  <conditionalFormatting sqref="F527:F533">
    <cfRule type="expression" dxfId="3" priority="6">
      <formula>MOD(ROW(),2)=0</formula>
    </cfRule>
  </conditionalFormatting>
  <conditionalFormatting sqref="F534:F537">
    <cfRule type="expression" dxfId="2" priority="1">
      <formula>MOD(ROW(),2)=0</formula>
    </cfRule>
    <cfRule type="expression" dxfId="1" priority="2">
      <formula>MOD(ROW(),2)=0</formula>
    </cfRule>
  </conditionalFormatting>
  <conditionalFormatting sqref="F534:F537">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2021-07-01T10:41:21Z</dcterms:modified>
</cp:coreProperties>
</file>